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<sst xmlns="http://schemas.openxmlformats.org/spreadsheetml/2006/main" count="260" uniqueCount="185">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</sst>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3638402"/>
        <c:axId val="57201299"/>
      </c:lineChart>
      <c:catAx>
        <c:axId val="4363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44144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44145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K15" sqref="K1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44145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35</v>
      </c>
      <c r="G9" s="183">
        <v>100.44101488989172</v>
      </c>
      <c r="H9" s="184">
        <v>0.046875</v>
      </c>
      <c r="I9" s="183">
        <v>100.45715017809127</v>
      </c>
      <c r="J9" s="184">
        <v>0.04525</v>
      </c>
      <c r="K9" s="185">
        <v>0.01613528819954979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111</v>
      </c>
      <c r="G10" s="183">
        <v>101.78352558348877</v>
      </c>
      <c r="H10" s="184">
        <v>0.0475</v>
      </c>
      <c r="I10" s="183">
        <v>101.83063204711254</v>
      </c>
      <c r="J10" s="184">
        <v>0.046</v>
      </c>
      <c r="K10" s="185">
        <v>0.04710646362377702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172</v>
      </c>
      <c r="G11" s="183">
        <v>101.93660155852234</v>
      </c>
      <c r="H11" s="184">
        <v>0.04819999999999999</v>
      </c>
      <c r="I11" s="183">
        <v>101.9995161896835</v>
      </c>
      <c r="J11" s="184">
        <v>0.046875</v>
      </c>
      <c r="K11" s="185">
        <v>0.06291463116116347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264</v>
      </c>
      <c r="G12" s="183">
        <v>104.28448475649621</v>
      </c>
      <c r="H12" s="184">
        <v>0.04894</v>
      </c>
      <c r="I12" s="183">
        <v>104.36080404776948</v>
      </c>
      <c r="J12" s="184">
        <v>0.0479</v>
      </c>
      <c r="K12" s="185">
        <v>0.07631929127326487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339</v>
      </c>
      <c r="G13" s="183">
        <v>103.95428714477971</v>
      </c>
      <c r="H13" s="184">
        <v>0.0503</v>
      </c>
      <c r="I13" s="183">
        <v>104.07466650140354</v>
      </c>
      <c r="J13" s="184">
        <v>0.049</v>
      </c>
      <c r="K13" s="185">
        <v>0.12037935662382893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400</v>
      </c>
      <c r="G14" s="183">
        <v>106.71741863837711</v>
      </c>
      <c r="H14" s="184">
        <v>0.051071428571428566</v>
      </c>
      <c r="I14" s="183">
        <v>106.8915531515228</v>
      </c>
      <c r="J14" s="184">
        <v>0.049499999999999995</v>
      </c>
      <c r="K14" s="185">
        <v>0.17413451314568817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417</v>
      </c>
      <c r="G15" s="183">
        <v>102.82996086001769</v>
      </c>
      <c r="H15" s="184">
        <v>0.054</v>
      </c>
      <c r="I15" s="183">
        <v>102.97907310097254</v>
      </c>
      <c r="J15" s="184">
        <v>0.05266666666666667</v>
      </c>
      <c r="K15" s="185">
        <v>0.14911224095484954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490</v>
      </c>
      <c r="G16" s="183">
        <v>106.68006127578431</v>
      </c>
      <c r="H16" s="184">
        <v>0.054700000000000006</v>
      </c>
      <c r="I16" s="183">
        <v>106.84135014663568</v>
      </c>
      <c r="J16" s="184">
        <v>0.053500000000000006</v>
      </c>
      <c r="K16" s="185">
        <v>0.16128887085136512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598</v>
      </c>
      <c r="G17" s="183">
        <v>108.77360674043904</v>
      </c>
      <c r="H17" s="184">
        <v>0.05525</v>
      </c>
      <c r="I17" s="183">
        <v>108.95855919696615</v>
      </c>
      <c r="J17" s="184">
        <v>0.054125</v>
      </c>
      <c r="K17" s="185">
        <v>0.1849524565271139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690</v>
      </c>
      <c r="G18" s="183">
        <v>107.75815783599099</v>
      </c>
      <c r="H18" s="184">
        <v>0.056100000000000004</v>
      </c>
      <c r="I18" s="183">
        <v>107.94448621959705</v>
      </c>
      <c r="J18" s="184">
        <v>0.0551</v>
      </c>
      <c r="K18" s="185">
        <v>0.1863283836060674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735</v>
      </c>
      <c r="G19" s="183">
        <v>100.22204281902115</v>
      </c>
      <c r="H19" s="184">
        <v>0.0563125</v>
      </c>
      <c r="I19" s="183">
        <v>100.41043316513237</v>
      </c>
      <c r="J19" s="184">
        <v>0.0553125</v>
      </c>
      <c r="K19" s="185">
        <v>0.18839034611121974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765</v>
      </c>
      <c r="G20" s="183">
        <v>104.4001297617032</v>
      </c>
      <c r="H20" s="184">
        <v>0.0564</v>
      </c>
      <c r="I20" s="183">
        <v>104.58850873299805</v>
      </c>
      <c r="J20" s="184">
        <v>0.0554625</v>
      </c>
      <c r="K20" s="185">
        <v>0.1883789712948527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796</v>
      </c>
      <c r="G21" s="183">
        <v>105.96807961846176</v>
      </c>
      <c r="H21" s="184">
        <v>0.056924999999999996</v>
      </c>
      <c r="I21" s="183">
        <v>106.17062540041181</v>
      </c>
      <c r="J21" s="184">
        <v>0.05596249999999999</v>
      </c>
      <c r="K21" s="185">
        <v>0.20254578195005024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855</v>
      </c>
      <c r="G22" s="183">
        <v>109.21333934669316</v>
      </c>
      <c r="H22" s="184">
        <v>0.057383333333333335</v>
      </c>
      <c r="I22" s="183">
        <v>109.47365868722638</v>
      </c>
      <c r="J22" s="184">
        <v>0.05625</v>
      </c>
      <c r="K22" s="185">
        <v>0.2603193405332149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916</v>
      </c>
      <c r="G23" s="183">
        <v>113.11187138159201</v>
      </c>
      <c r="H23" s="184">
        <v>0.058166666666666665</v>
      </c>
      <c r="I23" s="183">
        <v>113.38270255306381</v>
      </c>
      <c r="J23" s="184">
        <v>0.05708333333333334</v>
      </c>
      <c r="K23" s="185">
        <v>0.2708311714717979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977</v>
      </c>
      <c r="G24" s="183">
        <v>110.55511295644037</v>
      </c>
      <c r="H24" s="184">
        <v>0.05877777777777778</v>
      </c>
      <c r="I24" s="183">
        <v>110.85126330755702</v>
      </c>
      <c r="J24" s="184">
        <v>0.05764444444444445</v>
      </c>
      <c r="K24" s="185">
        <v>0.2961503511166512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1025</v>
      </c>
      <c r="G25" s="183">
        <v>107.80682192683136</v>
      </c>
      <c r="H25" s="184">
        <v>0.05933333333333333</v>
      </c>
      <c r="I25" s="183">
        <v>108.11960569948539</v>
      </c>
      <c r="J25" s="184">
        <v>0.05816666666666667</v>
      </c>
      <c r="K25" s="185">
        <v>0.31278377265402924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1025</v>
      </c>
      <c r="G26" s="183">
        <v>113.35139914599247</v>
      </c>
      <c r="H26" s="184">
        <v>0.0595625</v>
      </c>
      <c r="I26" s="183">
        <v>113.69742946262707</v>
      </c>
      <c r="J26" s="184">
        <v>0.058312499999999996</v>
      </c>
      <c r="K26" s="185">
        <v>0.3460303166345966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1055</v>
      </c>
      <c r="G27" s="183">
        <v>102.64680214326262</v>
      </c>
      <c r="H27" s="184">
        <v>0.05985714285714285</v>
      </c>
      <c r="I27" s="183">
        <v>102.9898101637467</v>
      </c>
      <c r="J27" s="184">
        <v>0.05857142857142857</v>
      </c>
      <c r="K27" s="185">
        <v>0.34300802048407775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1130</v>
      </c>
      <c r="G28" s="183">
        <v>115.54312749559763</v>
      </c>
      <c r="H28" s="184">
        <v>0.06017142857142856</v>
      </c>
      <c r="I28" s="183">
        <v>115.95404844047312</v>
      </c>
      <c r="J28" s="184">
        <v>0.05882857142857143</v>
      </c>
      <c r="K28" s="185">
        <v>0.41092094487548536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1147</v>
      </c>
      <c r="G29" s="183">
        <v>115.0048499697093</v>
      </c>
      <c r="H29" s="184">
        <v>0.06075</v>
      </c>
      <c r="I29" s="183">
        <v>115.36516366214634</v>
      </c>
      <c r="J29" s="184">
        <v>0.05958333333333333</v>
      </c>
      <c r="K29" s="185">
        <v>0.36031369243704603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1221</v>
      </c>
      <c r="G30" s="183">
        <v>114.22504096034325</v>
      </c>
      <c r="H30" s="184">
        <v>0.061266666666666664</v>
      </c>
      <c r="I30" s="183">
        <v>114.60437424673663</v>
      </c>
      <c r="J30" s="184">
        <v>0.060099999999999994</v>
      </c>
      <c r="K30" s="185">
        <v>0.3793332863933756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1313</v>
      </c>
      <c r="G31" s="183">
        <v>112.98399021348354</v>
      </c>
      <c r="H31" s="184">
        <v>0.06165</v>
      </c>
      <c r="I31" s="183">
        <v>113.42568563876074</v>
      </c>
      <c r="J31" s="184">
        <v>0.06036666666666666</v>
      </c>
      <c r="K31" s="185">
        <v>0.44169542527720296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1360</v>
      </c>
      <c r="G32" s="183">
        <v>115.557113510633</v>
      </c>
      <c r="H32" s="184">
        <v>0.062483333333333335</v>
      </c>
      <c r="I32" s="183">
        <v>116.0069977606848</v>
      </c>
      <c r="J32" s="184">
        <v>0.061233333333333334</v>
      </c>
      <c r="K32" s="185">
        <v>0.4498842500517952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1405</v>
      </c>
      <c r="G33" s="183">
        <v>112.1294022103976</v>
      </c>
      <c r="H33" s="184">
        <v>0.06248</v>
      </c>
      <c r="I33" s="183">
        <v>112.43049042392047</v>
      </c>
      <c r="J33" s="184">
        <v>0.06165</v>
      </c>
      <c r="K33" s="185">
        <v>0.30108821352287407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1482</v>
      </c>
      <c r="G34" s="183">
        <v>98.99425215019754</v>
      </c>
      <c r="H34" s="184">
        <v>0.06283333333333334</v>
      </c>
      <c r="I34" s="183">
        <v>99.46391051436957</v>
      </c>
      <c r="J34" s="184">
        <v>0.0615</v>
      </c>
      <c r="K34" s="185">
        <v>0.46965836417203377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1586</v>
      </c>
      <c r="G35" s="183">
        <v>114.34785516712874</v>
      </c>
      <c r="H35" s="184">
        <v>0.0641</v>
      </c>
      <c r="I35" s="183">
        <v>114.87810366462045</v>
      </c>
      <c r="J35" s="184">
        <v>0.0628</v>
      </c>
      <c r="K35" s="185">
        <v>0.5302484974917121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1633</v>
      </c>
      <c r="G36" s="183">
        <v>109.68668775180444</v>
      </c>
      <c r="H36" s="184">
        <v>0.06471428571428571</v>
      </c>
      <c r="I36" s="183">
        <v>110.13983384753051</v>
      </c>
      <c r="J36" s="184">
        <v>0.0636</v>
      </c>
      <c r="K36" s="185">
        <v>0.4531460957260691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1725</v>
      </c>
      <c r="G37" s="183">
        <v>118.06035616048766</v>
      </c>
      <c r="H37" s="184">
        <v>0.06495</v>
      </c>
      <c r="I37" s="183">
        <v>118.58143322365021</v>
      </c>
      <c r="J37" s="184">
        <v>0.06378333333333333</v>
      </c>
      <c r="K37" s="185">
        <v>0.5210770631625508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1800</v>
      </c>
      <c r="G38" s="183">
        <v>115.82368691277712</v>
      </c>
      <c r="H38" s="184">
        <v>0.0654</v>
      </c>
      <c r="I38" s="183">
        <v>116.37175378131053</v>
      </c>
      <c r="J38" s="184">
        <v>0.06420000000000001</v>
      </c>
      <c r="K38" s="185">
        <v>0.5480668685334109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1909</v>
      </c>
      <c r="G39" s="183">
        <v>110.31657887239086</v>
      </c>
      <c r="H39" s="184">
        <v>0.06627777777777778</v>
      </c>
      <c r="I39" s="183">
        <v>110.76536051251334</v>
      </c>
      <c r="J39" s="184">
        <v>0.0653111111111111</v>
      </c>
      <c r="K39" s="185">
        <v>0.44878164012247623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1937</v>
      </c>
      <c r="G40" s="183">
        <v>94.28432726267015</v>
      </c>
      <c r="H40" s="184">
        <v>0.06643333333333333</v>
      </c>
      <c r="I40" s="183">
        <v>94.78299631203296</v>
      </c>
      <c r="J40" s="184">
        <v>0.06526666666666667</v>
      </c>
      <c r="K40" s="185">
        <v>0.4986690493628174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2029</v>
      </c>
      <c r="G41" s="183">
        <v>119.88772339964225</v>
      </c>
      <c r="H41" s="184">
        <v>0.06658</v>
      </c>
      <c r="I41" s="183">
        <v>120.4542354983338</v>
      </c>
      <c r="J41" s="184">
        <v>0.06548000000000001</v>
      </c>
      <c r="K41" s="185">
        <v>0.5665120986915468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2090</v>
      </c>
      <c r="G42" s="183">
        <v>122.54743318846425</v>
      </c>
      <c r="H42" s="184">
        <v>0.0669</v>
      </c>
      <c r="I42" s="183">
        <v>123.13627256621041</v>
      </c>
      <c r="J42" s="184">
        <v>0.0658</v>
      </c>
      <c r="K42" s="185">
        <v>0.5888393777461545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2257</v>
      </c>
      <c r="G43" s="183">
        <v>122.648326068064</v>
      </c>
      <c r="H43" s="184">
        <v>0.0684</v>
      </c>
      <c r="I43" s="183">
        <v>123.3299628395603</v>
      </c>
      <c r="J43" s="184">
        <v>0.06720000000000001</v>
      </c>
      <c r="K43" s="185">
        <v>0.6816367714963008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2408</v>
      </c>
      <c r="G44" s="183">
        <v>125.0986929574377</v>
      </c>
      <c r="H44" s="184">
        <v>0.0694</v>
      </c>
      <c r="I44" s="183">
        <v>125.88510309091593</v>
      </c>
      <c r="J44" s="184">
        <v>0.06810000000000001</v>
      </c>
      <c r="K44" s="185">
        <v>0.7864101334782276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2469</v>
      </c>
      <c r="G45" s="183">
        <v>104.43862100925594</v>
      </c>
      <c r="H45" s="184">
        <v>0.06962857142857143</v>
      </c>
      <c r="I45" s="183">
        <v>105.05815877430624</v>
      </c>
      <c r="J45" s="184">
        <v>0.0685</v>
      </c>
      <c r="K45" s="185">
        <v>0.6195377650502962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2530</v>
      </c>
      <c r="G46" s="183">
        <v>117.6768681762749</v>
      </c>
      <c r="H46" s="184">
        <v>0.0703125</v>
      </c>
      <c r="I46" s="183">
        <v>118.31662185383969</v>
      </c>
      <c r="J46" s="184">
        <v>0.06925</v>
      </c>
      <c r="K46" s="185">
        <v>0.6397536775647978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2591</v>
      </c>
      <c r="G47" s="183">
        <v>123.16375887450734</v>
      </c>
      <c r="H47" s="184">
        <v>0.07043333333333333</v>
      </c>
      <c r="I47" s="183">
        <v>123.859049558118</v>
      </c>
      <c r="J47" s="184">
        <v>0.06933333333333334</v>
      </c>
      <c r="K47" s="185">
        <v>0.6952906836106649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2682</v>
      </c>
      <c r="G48" s="183">
        <v>120.43506429361481</v>
      </c>
      <c r="H48" s="184">
        <v>0.07125</v>
      </c>
      <c r="I48" s="183">
        <v>121.20121783205738</v>
      </c>
      <c r="J48" s="184">
        <v>0.07005</v>
      </c>
      <c r="K48" s="185">
        <v>0.7661535384425662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2729</v>
      </c>
      <c r="G49" s="183">
        <v>110.22227254261665</v>
      </c>
      <c r="H49" s="184">
        <v>0.07206666666666667</v>
      </c>
      <c r="I49" s="183">
        <v>110.91225339984419</v>
      </c>
      <c r="J49" s="184">
        <v>0.07093333333333333</v>
      </c>
      <c r="K49" s="185">
        <v>0.689980857227539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2790</v>
      </c>
      <c r="G50" s="183">
        <v>110.35186585187745</v>
      </c>
      <c r="H50" s="184">
        <v>0.0721142857142857</v>
      </c>
      <c r="I50" s="183">
        <v>111.05123858726249</v>
      </c>
      <c r="J50" s="184">
        <v>0.07098571428571429</v>
      </c>
      <c r="K50" s="185">
        <v>0.6993727353850403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2852</v>
      </c>
      <c r="G51" s="183">
        <v>125.24878209679167</v>
      </c>
      <c r="H51" s="184">
        <v>0.0721</v>
      </c>
      <c r="I51" s="183">
        <v>126.07073452044514</v>
      </c>
      <c r="J51" s="184">
        <v>0.07089999999999999</v>
      </c>
      <c r="K51" s="185">
        <v>0.821952423653471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2974</v>
      </c>
      <c r="G52" s="183">
        <v>134.5030025116264</v>
      </c>
      <c r="H52" s="184">
        <v>0.073</v>
      </c>
      <c r="I52" s="183">
        <v>135.36636314356014</v>
      </c>
      <c r="J52" s="184">
        <v>0.07183333333333332</v>
      </c>
      <c r="K52" s="185">
        <v>0.8633606319337446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3094</v>
      </c>
      <c r="G53" s="183">
        <v>134.866745685266</v>
      </c>
      <c r="H53" s="184">
        <v>0.0739</v>
      </c>
      <c r="I53" s="183">
        <v>136.62550332148572</v>
      </c>
      <c r="J53" s="184">
        <v>0.07160000000000001</v>
      </c>
      <c r="K53" s="185">
        <v>1.7587576362197126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3473</v>
      </c>
      <c r="G54" s="183">
        <v>123.69412389355227</v>
      </c>
      <c r="H54" s="184">
        <v>0.07475</v>
      </c>
      <c r="I54" s="183">
        <v>125.05878042094804</v>
      </c>
      <c r="J54" s="184">
        <v>0.073</v>
      </c>
      <c r="K54" s="185">
        <v>1.3646565273957663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3777</v>
      </c>
      <c r="G55" s="183">
        <v>126.69000861765866</v>
      </c>
      <c r="H55" s="184">
        <v>0.07493333333333334</v>
      </c>
      <c r="I55" s="183">
        <v>128.14723781914608</v>
      </c>
      <c r="J55" s="184">
        <v>0.0732</v>
      </c>
      <c r="K55" s="185">
        <v>1.4572292014874222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4069</v>
      </c>
      <c r="G56" s="183">
        <v>103.33497875349393</v>
      </c>
      <c r="H56" s="184">
        <v>0.0755</v>
      </c>
      <c r="I56" s="183">
        <v>104.60073909933631</v>
      </c>
      <c r="J56" s="184">
        <v>0.07385</v>
      </c>
      <c r="K56" s="185">
        <v>1.2657603458423807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4343</v>
      </c>
      <c r="G57" s="183">
        <v>111.10939560584357</v>
      </c>
      <c r="H57" s="184">
        <v>0.07565</v>
      </c>
      <c r="I57" s="183">
        <v>112.57924932997216</v>
      </c>
      <c r="J57" s="184">
        <v>0.0739</v>
      </c>
      <c r="K57" s="185">
        <v>1.4698537241285834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4449</v>
      </c>
      <c r="G58" s="183">
        <v>128.84151760280199</v>
      </c>
      <c r="H58" s="184">
        <v>0.07536666666666668</v>
      </c>
      <c r="I58" s="183">
        <v>130.64384898261355</v>
      </c>
      <c r="J58" s="184">
        <v>0.07346666666666667</v>
      </c>
      <c r="K58" s="185">
        <v>1.8023313798115623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4586</v>
      </c>
      <c r="G59" s="183">
        <v>111.27881184859382</v>
      </c>
      <c r="H59" s="184">
        <v>0.0759</v>
      </c>
      <c r="I59" s="183">
        <v>112.93150067272552</v>
      </c>
      <c r="J59" s="184">
        <v>0.074</v>
      </c>
      <c r="K59" s="185">
        <v>1.652688824131701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4616</v>
      </c>
      <c r="G60" s="183">
        <v>145.3619953725186</v>
      </c>
      <c r="H60" s="184">
        <v>0.076</v>
      </c>
      <c r="I60" s="183">
        <v>147.4263611253552</v>
      </c>
      <c r="J60" s="184">
        <v>0.07405</v>
      </c>
      <c r="K60" s="185">
        <v>2.0643657528366077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4739</v>
      </c>
      <c r="G61" s="183">
        <v>111.3310414484489</v>
      </c>
      <c r="H61" s="184">
        <v>0.0761</v>
      </c>
      <c r="I61" s="183">
        <v>113.10583537603998</v>
      </c>
      <c r="J61" s="184">
        <v>0.0741</v>
      </c>
      <c r="K61" s="185">
        <v>1.7747939275910767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4800</v>
      </c>
      <c r="G62" s="183">
        <v>145.1336225021782</v>
      </c>
      <c r="H62" s="184">
        <v>0.07719999999999999</v>
      </c>
      <c r="I62" s="183">
        <v>147.67194468512568</v>
      </c>
      <c r="J62" s="184">
        <v>0.07485</v>
      </c>
      <c r="K62" s="185">
        <v>2.538322182947468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5057</v>
      </c>
      <c r="G63" s="183">
        <v>122.02430878664461</v>
      </c>
      <c r="H63" s="184">
        <v>0.07642</v>
      </c>
      <c r="I63" s="183">
        <v>124.35088625832401</v>
      </c>
      <c r="J63" s="184">
        <v>0.07406</v>
      </c>
      <c r="K63" s="185">
        <v>2.3265774716794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5238</v>
      </c>
      <c r="G64" s="183">
        <v>132.5274756399539</v>
      </c>
      <c r="H64" s="184">
        <v>0.0771</v>
      </c>
      <c r="I64" s="183">
        <v>134.97876567504633</v>
      </c>
      <c r="J64" s="184">
        <v>0.07479999999999999</v>
      </c>
      <c r="K64" s="185">
        <v>2.451290035092427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6852</v>
      </c>
      <c r="G65" s="183">
        <v>127.5288911490833</v>
      </c>
      <c r="H65" s="184">
        <v>0.077</v>
      </c>
      <c r="I65" s="183">
        <v>130.7427952055474</v>
      </c>
      <c r="J65" s="184">
        <v>0.07433333333333332</v>
      </c>
      <c r="K65" s="185">
        <v>3.213904056464102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7357</v>
      </c>
      <c r="G66" s="183">
        <v>141.63156666547</v>
      </c>
      <c r="H66" s="184">
        <v>0.0785</v>
      </c>
      <c r="I66" s="183">
        <v>144.30430963782013</v>
      </c>
      <c r="J66" s="184">
        <v>0.0765</v>
      </c>
      <c r="K66" s="185">
        <v>2.672742972350136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8238</v>
      </c>
      <c r="G67" s="183">
        <v>111.49003500967096</v>
      </c>
      <c r="H67" s="184">
        <v>0.079</v>
      </c>
      <c r="I67" s="183">
        <v>113.80345768510486</v>
      </c>
      <c r="J67" s="184">
        <v>0.077</v>
      </c>
      <c r="K67" s="185">
        <v>2.3134226754338982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8452</v>
      </c>
      <c r="G68" s="183">
        <v>158.29217054734377</v>
      </c>
      <c r="H68" s="184">
        <v>0.0795</v>
      </c>
      <c r="I68" s="183">
        <v>161.39742259121334</v>
      </c>
      <c r="J68" s="184">
        <v>0.0775</v>
      </c>
      <c r="K68" s="185">
        <v>3.1052520438695694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8604</v>
      </c>
      <c r="G69" s="183">
        <v>158.36402876695362</v>
      </c>
      <c r="H69" s="184">
        <v>0.0797</v>
      </c>
      <c r="I69" s="183">
        <v>161.01496893063955</v>
      </c>
      <c r="J69" s="184">
        <v>0.078</v>
      </c>
      <c r="K69" s="185">
        <v>2.650940163685931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8877</v>
      </c>
      <c r="G70" s="183">
        <v>144.97365947004698</v>
      </c>
      <c r="H70" s="184">
        <v>0.082</v>
      </c>
      <c r="I70" s="183">
        <v>149.34318548120922</v>
      </c>
      <c r="J70" s="184">
        <v>0.079</v>
      </c>
      <c r="K70" s="185">
        <v>4.369526011162236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154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44145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99.91383879781421</v>
      </c>
      <c r="D8" s="53">
        <v>0.04505</v>
      </c>
      <c r="E8" s="52">
        <v>99.91712204007285</v>
      </c>
      <c r="F8" s="53">
        <v>0.043333333333333335</v>
      </c>
      <c r="G8" s="54">
        <v>0.0032832422586466237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99.62868852459016</v>
      </c>
      <c r="D9" s="53">
        <v>0.0453</v>
      </c>
      <c r="E9" s="52">
        <v>99.64166666666667</v>
      </c>
      <c r="F9" s="53">
        <v>0.043716666666666675</v>
      </c>
      <c r="G9" s="54">
        <v>0.012978142076505605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99.25013698630137</v>
      </c>
      <c r="D10" s="53">
        <v>0.04561666666666666</v>
      </c>
      <c r="E10" s="52">
        <v>99.27342465753425</v>
      </c>
      <c r="F10" s="53">
        <v>0.044199999999999996</v>
      </c>
      <c r="G10" s="54">
        <v>0.023287671232878893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98.8588493150685</v>
      </c>
      <c r="D11" s="53">
        <v>0.046279999999999995</v>
      </c>
      <c r="E11" s="52">
        <v>98.88868493150684</v>
      </c>
      <c r="F11" s="53">
        <v>0.04506999999999999</v>
      </c>
      <c r="G11" s="54">
        <v>0.029835616438347756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98.47592954990215</v>
      </c>
      <c r="D12" s="53">
        <v>0.046357142857142854</v>
      </c>
      <c r="E12" s="52">
        <v>98.51726027397261</v>
      </c>
      <c r="F12" s="53">
        <v>0.04509999999999999</v>
      </c>
      <c r="G12" s="54">
        <v>0.041330724070462566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98.0908023483366</v>
      </c>
      <c r="D13" s="53">
        <v>0.04645714285714286</v>
      </c>
      <c r="E13" s="52">
        <v>98.14011741682975</v>
      </c>
      <c r="F13" s="53">
        <v>0.04525714285714285</v>
      </c>
      <c r="G13" s="54">
        <v>0.04931506849315781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97.66493150684931</v>
      </c>
      <c r="D14" s="53">
        <v>0.04734999999999999</v>
      </c>
      <c r="E14" s="52">
        <v>97.72361643835616</v>
      </c>
      <c r="F14" s="53">
        <v>0.04615999999999999</v>
      </c>
      <c r="G14" s="54">
        <v>0.05868493150684628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97.26876712328767</v>
      </c>
      <c r="D15" s="53">
        <v>0.04747142857142857</v>
      </c>
      <c r="E15" s="52">
        <v>97.34356164383561</v>
      </c>
      <c r="F15" s="53">
        <v>0.046171428571428565</v>
      </c>
      <c r="G15" s="54">
        <v>0.07479452054793967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96.85322896281801</v>
      </c>
      <c r="D16" s="53">
        <v>0.047857142857142855</v>
      </c>
      <c r="E16" s="52">
        <v>96.93307240704502</v>
      </c>
      <c r="F16" s="53">
        <v>0.04664285714285714</v>
      </c>
      <c r="G16" s="54">
        <v>0.07984344422700929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96.43557729941291</v>
      </c>
      <c r="D17" s="53">
        <v>0.04818571428571428</v>
      </c>
      <c r="E17" s="52">
        <v>96.5158904109589</v>
      </c>
      <c r="F17" s="53">
        <v>0.047099999999999996</v>
      </c>
      <c r="G17" s="54">
        <v>0.08031311154599052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96.00430528375733</v>
      </c>
      <c r="D18" s="53">
        <v>0.048614285714285714</v>
      </c>
      <c r="E18" s="52">
        <v>96.09001956947162</v>
      </c>
      <c r="F18" s="53">
        <v>0.04757142857142856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95.57890410958905</v>
      </c>
      <c r="D19" s="53">
        <v>0.0489</v>
      </c>
      <c r="E19" s="52">
        <v>95.65381604696674</v>
      </c>
      <c r="F19" s="53">
        <v>0.048071428571428564</v>
      </c>
      <c r="G19" s="54">
        <v>0.07491193737769208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95.09808219178082</v>
      </c>
      <c r="D20" s="53">
        <v>0.0497</v>
      </c>
      <c r="E20" s="52">
        <v>95.1947397260274</v>
      </c>
      <c r="F20" s="53">
        <v>0.04872</v>
      </c>
      <c r="G20" s="54">
        <v>0.09665753424657453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1" sqref="D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44144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44145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0.0457</v>
      </c>
      <c r="D7" s="106">
        <v>0.0461</v>
      </c>
      <c r="E7" s="107">
        <v>0.046279999999999995</v>
      </c>
      <c r="F7" s="108">
        <v>0.04506999999999999</v>
      </c>
      <c r="G7" s="232"/>
      <c r="H7" s="229"/>
      <c r="I7" s="229"/>
      <c r="J7" s="91" t="s">
        <v>14</v>
      </c>
      <c r="K7" s="91">
        <v>0.04567499999999999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0.0469</v>
      </c>
      <c r="D8" s="106">
        <v>0.04605</v>
      </c>
      <c r="E8" s="107">
        <v>0.04734999999999999</v>
      </c>
      <c r="F8" s="108">
        <v>0.04615999999999999</v>
      </c>
      <c r="G8" s="232"/>
      <c r="H8" s="229"/>
      <c r="I8" s="229"/>
      <c r="J8" s="91" t="s">
        <v>15</v>
      </c>
      <c r="K8" s="91">
        <v>0.04675499999999999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0.0496</v>
      </c>
      <c r="D9" s="106">
        <v>0.049350000000000005</v>
      </c>
      <c r="E9" s="107">
        <v>0.0497</v>
      </c>
      <c r="F9" s="108">
        <v>0.04872</v>
      </c>
      <c r="G9" s="232"/>
      <c r="H9" s="229"/>
      <c r="I9" s="229"/>
      <c r="J9" s="91" t="s">
        <v>16</v>
      </c>
      <c r="K9" s="91">
        <v>0.049210000000000004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0.0581</v>
      </c>
      <c r="E10" s="107">
        <v>0.054266741071428565</v>
      </c>
      <c r="F10" s="108">
        <v>0.05308333333333333</v>
      </c>
      <c r="G10" s="232"/>
      <c r="H10" s="229"/>
      <c r="I10" s="229"/>
      <c r="J10" s="91" t="s">
        <v>17</v>
      </c>
      <c r="K10" s="91">
        <v>0.05367503720238095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0.0572</v>
      </c>
      <c r="D11" s="106">
        <v>0.059149999999999994</v>
      </c>
      <c r="E11" s="107">
        <v>0.05877214781746031</v>
      </c>
      <c r="F11" s="108">
        <v>0.057602430555555556</v>
      </c>
      <c r="G11" s="232"/>
      <c r="H11" s="229"/>
      <c r="I11" s="229"/>
      <c r="J11" s="91" t="s">
        <v>74</v>
      </c>
      <c r="K11" s="91">
        <v>0.05818728918650794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0.0572</v>
      </c>
      <c r="D12" s="106">
        <v>0.06075</v>
      </c>
      <c r="E12" s="107">
        <v>0.06191055555555556</v>
      </c>
      <c r="F12" s="108">
        <v>0.06073888888888889</v>
      </c>
      <c r="G12" s="232"/>
      <c r="H12" s="229"/>
      <c r="I12" s="229"/>
      <c r="J12" s="91" t="s">
        <v>80</v>
      </c>
      <c r="K12" s="91">
        <v>0.061324722222222225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0.0659</v>
      </c>
      <c r="D13" s="106">
        <v>0.064125</v>
      </c>
      <c r="E13" s="107">
        <v>0.06479107142857143</v>
      </c>
      <c r="F13" s="108">
        <v>0.06359583333333334</v>
      </c>
      <c r="G13" s="232"/>
      <c r="H13" s="229"/>
      <c r="I13" s="229"/>
      <c r="J13" s="91" t="s">
        <v>81</v>
      </c>
      <c r="K13" s="91">
        <v>0.06419345238095239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0.06825</v>
      </c>
      <c r="E14" s="107">
        <v>0.06654777777777778</v>
      </c>
      <c r="F14" s="108">
        <v>0.06546444444444444</v>
      </c>
      <c r="G14" s="232"/>
      <c r="H14" s="229"/>
      <c r="I14" s="229"/>
      <c r="J14" s="91" t="s">
        <v>83</v>
      </c>
      <c r="K14" s="91">
        <v>0.0660061111111111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0.0707</v>
      </c>
      <c r="D15" s="106">
        <v>0.0699</v>
      </c>
      <c r="E15" s="107">
        <v>0.07063392857142856</v>
      </c>
      <c r="F15" s="108">
        <v>0.06947248677248678</v>
      </c>
      <c r="G15" s="232"/>
      <c r="H15" s="229"/>
      <c r="I15" s="229"/>
      <c r="J15" s="91" t="s">
        <v>129</v>
      </c>
      <c r="K15" s="91">
        <v>0.07005320767195766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0.07388333333333331</v>
      </c>
      <c r="F16" s="108">
        <v>0.07214444444444444</v>
      </c>
      <c r="G16" s="232"/>
      <c r="H16" s="229"/>
      <c r="I16" s="229"/>
      <c r="J16" s="91" t="s">
        <v>87</v>
      </c>
      <c r="K16" s="91">
        <v>0.07301388888888888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0.1023</v>
      </c>
      <c r="D17" s="106">
        <v>0.0997</v>
      </c>
      <c r="E17" s="107">
        <v>0.076017</v>
      </c>
      <c r="F17" s="108">
        <v>0.07402766666666666</v>
      </c>
      <c r="G17" s="232"/>
      <c r="H17" s="229"/>
      <c r="I17" s="229"/>
      <c r="J17" s="91" t="s">
        <v>88</v>
      </c>
      <c r="K17" s="91">
        <v>0.07502233333333333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0.0441604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0.044191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0.065419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0.06070300000000001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 t="s">
        <v>184</v>
      </c>
      <c r="E28" s="279">
        <v>1400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345</v>
      </c>
      <c r="E29" s="279">
        <v>650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4309.84059</v>
      </c>
      <c r="E30" s="279">
        <v>16913.78491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184</v>
      </c>
      <c r="E31" s="287">
        <v>6067.77425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0.0457</v>
      </c>
      <c r="D61" s="147">
        <v>0.0461</v>
      </c>
      <c r="E61" s="80"/>
    </row>
    <row r="62" spans="1:5" ht="12.75">
      <c r="A62" s="80"/>
      <c r="B62" s="89" t="s">
        <v>95</v>
      </c>
      <c r="C62" s="91">
        <v>0.0469</v>
      </c>
      <c r="D62" s="147">
        <v>0.04605</v>
      </c>
      <c r="E62" s="80"/>
    </row>
    <row r="63" spans="1:5" ht="12.75">
      <c r="A63" s="80"/>
      <c r="B63" s="89" t="s">
        <v>96</v>
      </c>
      <c r="C63" s="91">
        <v>0.0496</v>
      </c>
      <c r="D63" s="147">
        <v>0.049350000000000005</v>
      </c>
      <c r="E63" s="80"/>
    </row>
    <row r="64" spans="1:5" ht="12.75">
      <c r="A64" s="80"/>
      <c r="B64" s="89" t="s">
        <v>141</v>
      </c>
      <c r="C64" s="91">
        <v>0.0565</v>
      </c>
      <c r="D64" s="147">
        <v>0.0581</v>
      </c>
      <c r="E64" s="80"/>
    </row>
    <row r="65" spans="1:5" ht="12.75">
      <c r="A65" s="80"/>
      <c r="B65" s="89" t="s">
        <v>142</v>
      </c>
      <c r="C65" s="91">
        <v>0.0572</v>
      </c>
      <c r="D65" s="147">
        <v>0.059149999999999994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0.06075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0.064125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44144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44145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0.0457</v>
      </c>
      <c r="D7" s="130">
        <v>0.0465</v>
      </c>
      <c r="E7" s="131">
        <v>0.0457</v>
      </c>
      <c r="F7" s="107">
        <v>0.046279999999999995</v>
      </c>
      <c r="G7" s="108">
        <v>0.04506999999999999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0.0469</v>
      </c>
      <c r="D8" s="130">
        <v>0.0465</v>
      </c>
      <c r="E8" s="131">
        <v>0.0456</v>
      </c>
      <c r="F8" s="107">
        <v>0.04734999999999999</v>
      </c>
      <c r="G8" s="108">
        <v>0.04615999999999999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0.0496</v>
      </c>
      <c r="D9" s="130">
        <v>0.0495</v>
      </c>
      <c r="E9" s="131">
        <v>0.0492</v>
      </c>
      <c r="F9" s="107">
        <v>0.0497</v>
      </c>
      <c r="G9" s="108">
        <v>0.04872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0.0603</v>
      </c>
      <c r="E10" s="131">
        <v>0.0559</v>
      </c>
      <c r="F10" s="107">
        <v>0.054266741071428565</v>
      </c>
      <c r="G10" s="108">
        <v>0.05308333333333333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0.0595</v>
      </c>
      <c r="E11" s="131">
        <v>0.0588</v>
      </c>
      <c r="F11" s="107">
        <v>0.05877214781746031</v>
      </c>
      <c r="G11" s="108">
        <v>0.057602430555555556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0.0623</v>
      </c>
      <c r="E12" s="131">
        <v>0.0592</v>
      </c>
      <c r="F12" s="107">
        <v>0.06191055555555556</v>
      </c>
      <c r="G12" s="108">
        <v>0.06073888888888889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0.06425</v>
      </c>
      <c r="E13" s="131">
        <v>0.064</v>
      </c>
      <c r="F13" s="107">
        <v>0.06479107142857143</v>
      </c>
      <c r="G13" s="108">
        <v>0.06359583333333334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0.06654777777777778</v>
      </c>
      <c r="G14" s="108">
        <v>0.06546444444444444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0.07063392857142856</v>
      </c>
      <c r="G15" s="108">
        <v>0.06947248677248678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0.07388333333333331</v>
      </c>
      <c r="G16" s="108">
        <v>0.07214444444444444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0.076017</v>
      </c>
      <c r="G17" s="108">
        <v>0.07402766666666666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0.04314</v>
      </c>
      <c r="E22" s="330"/>
      <c r="F22" s="329">
        <v>0.0451808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0.04285</v>
      </c>
      <c r="E23" s="330"/>
      <c r="F23" s="329">
        <v>0.045532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0.065419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0.06070300000000001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 t="s">
        <v>184</v>
      </c>
      <c r="E28" s="339"/>
      <c r="F28" s="337">
        <v>1400</v>
      </c>
      <c r="G28" s="338"/>
    </row>
    <row r="29" spans="1:7" ht="15" customHeight="1">
      <c r="A29" s="312"/>
      <c r="B29" s="335" t="s">
        <v>8</v>
      </c>
      <c r="C29" s="336"/>
      <c r="D29" s="337">
        <v>345</v>
      </c>
      <c r="E29" s="339"/>
      <c r="F29" s="337">
        <v>650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4309.84059</v>
      </c>
      <c r="E30" s="339"/>
      <c r="F30" s="337">
        <v>16913.78491</v>
      </c>
      <c r="G30" s="338"/>
    </row>
    <row r="31" spans="1:7" ht="16.5" customHeight="1">
      <c r="A31" s="312"/>
      <c r="B31" s="335" t="s">
        <v>11</v>
      </c>
      <c r="C31" s="336"/>
      <c r="D31" s="337" t="s">
        <v>184</v>
      </c>
      <c r="E31" s="339"/>
      <c r="F31" s="337">
        <v>6067.77425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2020-11-10T05:02:34Z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