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<sst xmlns="http://schemas.openxmlformats.org/spreadsheetml/2006/main" count="258" uniqueCount="185">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</sst>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50846"/>
        <c:crosses val="autoZero"/>
        <c:auto val="1"/>
        <c:lblOffset val="100"/>
        <c:tickLblSkip val="1"/>
        <c:noMultiLvlLbl val="0"/>
      </c:catAx>
      <c:valAx>
        <c:axId val="6565084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3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44141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44144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24" sqref="I2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44144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36</v>
      </c>
      <c r="G9" s="183">
        <v>100.4511244439323</v>
      </c>
      <c r="H9" s="184">
        <v>0.047125</v>
      </c>
      <c r="I9" s="183">
        <v>100.46771576976246</v>
      </c>
      <c r="J9" s="184">
        <v>0.0455</v>
      </c>
      <c r="K9" s="185">
        <v>0.016591325830162873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112</v>
      </c>
      <c r="G10" s="183">
        <v>101.79345821583314</v>
      </c>
      <c r="H10" s="184">
        <v>0.0477</v>
      </c>
      <c r="I10" s="183">
        <v>101.84097116485499</v>
      </c>
      <c r="J10" s="184">
        <v>0.0462</v>
      </c>
      <c r="K10" s="185">
        <v>0.04751294902185066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173</v>
      </c>
      <c r="G11" s="183">
        <v>101.91000781924608</v>
      </c>
      <c r="H11" s="184">
        <v>0.049</v>
      </c>
      <c r="I11" s="183">
        <v>101.98754883807247</v>
      </c>
      <c r="J11" s="184">
        <v>0.047375</v>
      </c>
      <c r="K11" s="185">
        <v>0.07754101882639475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265</v>
      </c>
      <c r="G12" s="183">
        <v>104.2634827716042</v>
      </c>
      <c r="H12" s="184">
        <v>0.04944</v>
      </c>
      <c r="I12" s="183">
        <v>104.34740921104503</v>
      </c>
      <c r="J12" s="184">
        <v>0.048299999999999996</v>
      </c>
      <c r="K12" s="185">
        <v>0.08392643944083034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340</v>
      </c>
      <c r="G13" s="183">
        <v>103.94741586812407</v>
      </c>
      <c r="H13" s="184">
        <v>0.0505</v>
      </c>
      <c r="I13" s="183">
        <v>104.06811032174397</v>
      </c>
      <c r="J13" s="184">
        <v>0.0492</v>
      </c>
      <c r="K13" s="185">
        <v>0.12069445361990461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401</v>
      </c>
      <c r="G14" s="183">
        <v>106.71764562155434</v>
      </c>
      <c r="H14" s="184">
        <v>0.05121428571428571</v>
      </c>
      <c r="I14" s="183">
        <v>106.89218483840892</v>
      </c>
      <c r="J14" s="184">
        <v>0.04964285714285714</v>
      </c>
      <c r="K14" s="185">
        <v>0.1745392168545834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418</v>
      </c>
      <c r="G15" s="183">
        <v>102.83639653603336</v>
      </c>
      <c r="H15" s="184">
        <v>0.054</v>
      </c>
      <c r="I15" s="183">
        <v>102.98586068298789</v>
      </c>
      <c r="J15" s="184">
        <v>0.05266666666666667</v>
      </c>
      <c r="K15" s="185">
        <v>0.1494641469545286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491</v>
      </c>
      <c r="G16" s="183">
        <v>106.7203823254948</v>
      </c>
      <c r="H16" s="184">
        <v>0.05450000000000001</v>
      </c>
      <c r="I16" s="183">
        <v>106.86856873569546</v>
      </c>
      <c r="J16" s="184">
        <v>0.0534</v>
      </c>
      <c r="K16" s="185">
        <v>0.14818641020066536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599</v>
      </c>
      <c r="G17" s="183">
        <v>108.78733846554242</v>
      </c>
      <c r="H17" s="184">
        <v>0.05525</v>
      </c>
      <c r="I17" s="183">
        <v>108.99321053879488</v>
      </c>
      <c r="J17" s="184">
        <v>0.054</v>
      </c>
      <c r="K17" s="185">
        <v>0.20587207325246482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691</v>
      </c>
      <c r="G18" s="183">
        <v>107.80636980386289</v>
      </c>
      <c r="H18" s="184">
        <v>0.055900000000000005</v>
      </c>
      <c r="I18" s="183">
        <v>107.99304623509802</v>
      </c>
      <c r="J18" s="184">
        <v>0.054900000000000004</v>
      </c>
      <c r="K18" s="185">
        <v>0.1866764312351279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736</v>
      </c>
      <c r="G19" s="183">
        <v>100.23625439288391</v>
      </c>
      <c r="H19" s="184">
        <v>0.0562375</v>
      </c>
      <c r="I19" s="183">
        <v>100.41547899036611</v>
      </c>
      <c r="J19" s="184">
        <v>0.055287499999999996</v>
      </c>
      <c r="K19" s="185">
        <v>0.17922459748220376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766</v>
      </c>
      <c r="G20" s="183">
        <v>104.4179259989727</v>
      </c>
      <c r="H20" s="184">
        <v>0.0563375</v>
      </c>
      <c r="I20" s="183">
        <v>104.60405587034782</v>
      </c>
      <c r="J20" s="184">
        <v>0.055412499999999996</v>
      </c>
      <c r="K20" s="185">
        <v>0.18612987137511539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797</v>
      </c>
      <c r="G21" s="183">
        <v>105.96973956335938</v>
      </c>
      <c r="H21" s="184">
        <v>0.056949999999999994</v>
      </c>
      <c r="I21" s="183">
        <v>106.18570328863146</v>
      </c>
      <c r="J21" s="184">
        <v>0.055924999999999996</v>
      </c>
      <c r="K21" s="185">
        <v>0.21596372527207564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856</v>
      </c>
      <c r="G22" s="183">
        <v>109.18539565517318</v>
      </c>
      <c r="H22" s="184">
        <v>0.05755</v>
      </c>
      <c r="I22" s="183">
        <v>109.44589553201824</v>
      </c>
      <c r="J22" s="184">
        <v>0.05641666666666667</v>
      </c>
      <c r="K22" s="185">
        <v>0.26049987684505993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917</v>
      </c>
      <c r="G23" s="183">
        <v>113.08298915192816</v>
      </c>
      <c r="H23" s="184">
        <v>0.05833333333333333</v>
      </c>
      <c r="I23" s="183">
        <v>113.35399074836478</v>
      </c>
      <c r="J23" s="184">
        <v>0.05725</v>
      </c>
      <c r="K23" s="185">
        <v>0.27100159643661925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978</v>
      </c>
      <c r="G24" s="183">
        <v>110.547506521896</v>
      </c>
      <c r="H24" s="184">
        <v>0.05884444444444445</v>
      </c>
      <c r="I24" s="183">
        <v>110.84389277387419</v>
      </c>
      <c r="J24" s="184">
        <v>0.05771111111111112</v>
      </c>
      <c r="K24" s="185">
        <v>0.29638625197819124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1026</v>
      </c>
      <c r="G25" s="183">
        <v>107.76935845006437</v>
      </c>
      <c r="H25" s="184">
        <v>0.0595</v>
      </c>
      <c r="I25" s="183">
        <v>108.08227348828221</v>
      </c>
      <c r="J25" s="184">
        <v>0.05833333333333333</v>
      </c>
      <c r="K25" s="185">
        <v>0.31291503821783806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1026</v>
      </c>
      <c r="G26" s="183">
        <v>113.3290476731583</v>
      </c>
      <c r="H26" s="184">
        <v>0.0596875</v>
      </c>
      <c r="I26" s="183">
        <v>113.68568441447334</v>
      </c>
      <c r="J26" s="184">
        <v>0.0584</v>
      </c>
      <c r="K26" s="185">
        <v>0.3566367413150431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1056</v>
      </c>
      <c r="G27" s="183">
        <v>102.61121963859755</v>
      </c>
      <c r="H27" s="184">
        <v>0.06</v>
      </c>
      <c r="I27" s="183">
        <v>102.95437085010272</v>
      </c>
      <c r="J27" s="184">
        <v>0.05871428571428571</v>
      </c>
      <c r="K27" s="185">
        <v>0.34315121150517314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1131</v>
      </c>
      <c r="G28" s="183">
        <v>115.51170242844306</v>
      </c>
      <c r="H28" s="184">
        <v>0.06031428571428571</v>
      </c>
      <c r="I28" s="183">
        <v>115.9227907418918</v>
      </c>
      <c r="J28" s="184">
        <v>0.05897142857142857</v>
      </c>
      <c r="K28" s="185">
        <v>0.41108831344874375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1148</v>
      </c>
      <c r="G29" s="183">
        <v>114.99075778714362</v>
      </c>
      <c r="H29" s="184">
        <v>0.06083333333333333</v>
      </c>
      <c r="I29" s="183">
        <v>115.377084954459</v>
      </c>
      <c r="J29" s="184">
        <v>0.05958333333333333</v>
      </c>
      <c r="K29" s="185">
        <v>0.38632716731537187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1222</v>
      </c>
      <c r="G30" s="183">
        <v>114.23583015393737</v>
      </c>
      <c r="H30" s="184">
        <v>0.061266666666666664</v>
      </c>
      <c r="I30" s="183">
        <v>114.61546389769083</v>
      </c>
      <c r="J30" s="184">
        <v>0.060099999999999994</v>
      </c>
      <c r="K30" s="185">
        <v>0.37963374375345893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1314</v>
      </c>
      <c r="G31" s="183">
        <v>113.04985007756133</v>
      </c>
      <c r="H31" s="184">
        <v>0.061483333333333334</v>
      </c>
      <c r="I31" s="183">
        <v>113.43458791266058</v>
      </c>
      <c r="J31" s="184">
        <v>0.06036666666666666</v>
      </c>
      <c r="K31" s="185">
        <v>0.3847378350992443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1361</v>
      </c>
      <c r="G32" s="183">
        <v>115.61509882459434</v>
      </c>
      <c r="H32" s="184">
        <v>0.06235000000000001</v>
      </c>
      <c r="I32" s="183">
        <v>116.01738247460047</v>
      </c>
      <c r="J32" s="184">
        <v>0.061233333333333334</v>
      </c>
      <c r="K32" s="185">
        <v>0.402283650006126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1406</v>
      </c>
      <c r="G33" s="183">
        <v>112.17717035353651</v>
      </c>
      <c r="H33" s="184">
        <v>0.062369999999999995</v>
      </c>
      <c r="I33" s="183">
        <v>112.5076992348098</v>
      </c>
      <c r="J33" s="184">
        <v>0.06146</v>
      </c>
      <c r="K33" s="185">
        <v>0.3305288812732954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1483</v>
      </c>
      <c r="G34" s="183">
        <v>99.05206111539947</v>
      </c>
      <c r="H34" s="184">
        <v>0.06266666666666666</v>
      </c>
      <c r="I34" s="183">
        <v>99.46340444621477</v>
      </c>
      <c r="J34" s="184">
        <v>0.0615</v>
      </c>
      <c r="K34" s="185">
        <v>0.41134333081529917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1587</v>
      </c>
      <c r="G35" s="183">
        <v>114.3559653963737</v>
      </c>
      <c r="H35" s="184">
        <v>0.0641</v>
      </c>
      <c r="I35" s="183">
        <v>114.9684224331551</v>
      </c>
      <c r="J35" s="184">
        <v>0.0626</v>
      </c>
      <c r="K35" s="185">
        <v>0.6124570367813931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1634</v>
      </c>
      <c r="G36" s="183">
        <v>109.7386102231983</v>
      </c>
      <c r="H36" s="184">
        <v>0.0646</v>
      </c>
      <c r="I36" s="183">
        <v>110.19807259058811</v>
      </c>
      <c r="J36" s="184">
        <v>0.06347142857142857</v>
      </c>
      <c r="K36" s="185">
        <v>0.4594623673898184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1726</v>
      </c>
      <c r="G37" s="183">
        <v>118.0692190978523</v>
      </c>
      <c r="H37" s="184">
        <v>0.06495</v>
      </c>
      <c r="I37" s="183">
        <v>118.62792894963941</v>
      </c>
      <c r="J37" s="184">
        <v>0.0637</v>
      </c>
      <c r="K37" s="185">
        <v>0.5587098517871141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1801</v>
      </c>
      <c r="G38" s="183">
        <v>115.83151502283265</v>
      </c>
      <c r="H38" s="184">
        <v>0.0654</v>
      </c>
      <c r="I38" s="183">
        <v>116.42569993348567</v>
      </c>
      <c r="J38" s="184">
        <v>0.0641</v>
      </c>
      <c r="K38" s="185">
        <v>0.594184910653027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1910</v>
      </c>
      <c r="G39" s="183">
        <v>110.30046408784123</v>
      </c>
      <c r="H39" s="184">
        <v>0.06632222222222223</v>
      </c>
      <c r="I39" s="183">
        <v>110.77004335943327</v>
      </c>
      <c r="J39" s="184">
        <v>0.0653111111111111</v>
      </c>
      <c r="K39" s="185">
        <v>0.46957927159203905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1938</v>
      </c>
      <c r="G40" s="183">
        <v>94.21088623334205</v>
      </c>
      <c r="H40" s="184">
        <v>0.0666</v>
      </c>
      <c r="I40" s="183">
        <v>94.70931726625635</v>
      </c>
      <c r="J40" s="184">
        <v>0.06543333333333333</v>
      </c>
      <c r="K40" s="185">
        <v>0.49843103291429713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2030</v>
      </c>
      <c r="G41" s="183">
        <v>119.89545482777697</v>
      </c>
      <c r="H41" s="184">
        <v>0.06658</v>
      </c>
      <c r="I41" s="183">
        <v>120.51392195101579</v>
      </c>
      <c r="J41" s="184">
        <v>0.06538000000000001</v>
      </c>
      <c r="K41" s="185">
        <v>0.6184671232388155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2091</v>
      </c>
      <c r="G42" s="183">
        <v>122.55620697501392</v>
      </c>
      <c r="H42" s="184">
        <v>0.0669</v>
      </c>
      <c r="I42" s="183">
        <v>123.19903797898219</v>
      </c>
      <c r="J42" s="184">
        <v>0.06570000000000001</v>
      </c>
      <c r="K42" s="185">
        <v>0.6428310039682685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2258</v>
      </c>
      <c r="G43" s="183">
        <v>122.65622292880437</v>
      </c>
      <c r="H43" s="184">
        <v>0.0684</v>
      </c>
      <c r="I43" s="183">
        <v>123.39517839262464</v>
      </c>
      <c r="J43" s="184">
        <v>0.0671</v>
      </c>
      <c r="K43" s="185">
        <v>0.7389554638202753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2409</v>
      </c>
      <c r="G44" s="183">
        <v>125.10659475339082</v>
      </c>
      <c r="H44" s="184">
        <v>0.0694</v>
      </c>
      <c r="I44" s="183">
        <v>125.95408476293733</v>
      </c>
      <c r="J44" s="184">
        <v>0.068</v>
      </c>
      <c r="K44" s="185">
        <v>0.8474900095465046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2470</v>
      </c>
      <c r="G45" s="183">
        <v>104.40879219335747</v>
      </c>
      <c r="H45" s="184">
        <v>0.0696857142857143</v>
      </c>
      <c r="I45" s="183">
        <v>105.05979048807177</v>
      </c>
      <c r="J45" s="184">
        <v>0.0685</v>
      </c>
      <c r="K45" s="185">
        <v>0.6509982947142987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2531</v>
      </c>
      <c r="G46" s="183">
        <v>117.72771641945154</v>
      </c>
      <c r="H46" s="184">
        <v>0.07023750000000001</v>
      </c>
      <c r="I46" s="183">
        <v>118.32265455404755</v>
      </c>
      <c r="J46" s="184">
        <v>0.06925</v>
      </c>
      <c r="K46" s="185">
        <v>0.5949381345960063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2592</v>
      </c>
      <c r="G47" s="183">
        <v>123.17034454693555</v>
      </c>
      <c r="H47" s="184">
        <v>0.07043333333333333</v>
      </c>
      <c r="I47" s="183">
        <v>123.86587656959757</v>
      </c>
      <c r="J47" s="184">
        <v>0.06933333333333334</v>
      </c>
      <c r="K47" s="185">
        <v>0.6955320226620216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2683</v>
      </c>
      <c r="G48" s="183">
        <v>120.44114914321558</v>
      </c>
      <c r="H48" s="184">
        <v>0.07125</v>
      </c>
      <c r="I48" s="183">
        <v>121.20754783589602</v>
      </c>
      <c r="J48" s="184">
        <v>0.07005</v>
      </c>
      <c r="K48" s="185">
        <v>0.7663986926804398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2730</v>
      </c>
      <c r="G49" s="183">
        <v>110.22553590251569</v>
      </c>
      <c r="H49" s="184">
        <v>0.07206666666666667</v>
      </c>
      <c r="I49" s="183">
        <v>110.91571769395202</v>
      </c>
      <c r="J49" s="184">
        <v>0.07093333333333333</v>
      </c>
      <c r="K49" s="185">
        <v>0.6901817914363306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2791</v>
      </c>
      <c r="G50" s="183">
        <v>110.35445888433597</v>
      </c>
      <c r="H50" s="184">
        <v>0.0721142857142857</v>
      </c>
      <c r="I50" s="183">
        <v>111.03625535937695</v>
      </c>
      <c r="J50" s="184">
        <v>0.07101428571428572</v>
      </c>
      <c r="K50" s="185">
        <v>0.6817964750409828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2853</v>
      </c>
      <c r="G51" s="183">
        <v>125.32386124796629</v>
      </c>
      <c r="H51" s="184">
        <v>0.072</v>
      </c>
      <c r="I51" s="183">
        <v>126.14664507417352</v>
      </c>
      <c r="J51" s="184">
        <v>0.0708</v>
      </c>
      <c r="K51" s="185">
        <v>0.8227838262072282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2975</v>
      </c>
      <c r="G52" s="183">
        <v>134.51121681350955</v>
      </c>
      <c r="H52" s="184">
        <v>0.073</v>
      </c>
      <c r="I52" s="183">
        <v>135.37483758748607</v>
      </c>
      <c r="J52" s="184">
        <v>0.07183333333333332</v>
      </c>
      <c r="K52" s="185">
        <v>0.8636207739765211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3095</v>
      </c>
      <c r="G53" s="183">
        <v>135.02734085662775</v>
      </c>
      <c r="H53" s="184">
        <v>0.0737</v>
      </c>
      <c r="I53" s="183">
        <v>136.7119808168079</v>
      </c>
      <c r="J53" s="184">
        <v>0.07150000000000001</v>
      </c>
      <c r="K53" s="185">
        <v>1.6846399601801636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3474</v>
      </c>
      <c r="G54" s="183">
        <v>123.79512528156779</v>
      </c>
      <c r="H54" s="184">
        <v>0.074625</v>
      </c>
      <c r="I54" s="183">
        <v>125.11238359636737</v>
      </c>
      <c r="J54" s="184">
        <v>0.0729375</v>
      </c>
      <c r="K54" s="185">
        <v>1.3172583147995738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3778</v>
      </c>
      <c r="G55" s="183">
        <v>126.41725138566628</v>
      </c>
      <c r="H55" s="184">
        <v>0.07526666666666666</v>
      </c>
      <c r="I55" s="183">
        <v>128.29385371015957</v>
      </c>
      <c r="J55" s="184">
        <v>0.07303333333333333</v>
      </c>
      <c r="K55" s="185">
        <v>1.876602324493291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4070</v>
      </c>
      <c r="G56" s="183">
        <v>103.33533199609464</v>
      </c>
      <c r="H56" s="184">
        <v>0.0755</v>
      </c>
      <c r="I56" s="183">
        <v>104.60130188959413</v>
      </c>
      <c r="J56" s="184">
        <v>0.07385</v>
      </c>
      <c r="K56" s="185">
        <v>1.2659698934994879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4344</v>
      </c>
      <c r="G57" s="183">
        <v>111.11125564476161</v>
      </c>
      <c r="H57" s="184">
        <v>0.07565</v>
      </c>
      <c r="I57" s="183">
        <v>112.58133577318942</v>
      </c>
      <c r="J57" s="184">
        <v>0.0739</v>
      </c>
      <c r="K57" s="185">
        <v>1.47008012842781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4450</v>
      </c>
      <c r="G58" s="183">
        <v>128.84533126757722</v>
      </c>
      <c r="H58" s="184">
        <v>0.07536666666666668</v>
      </c>
      <c r="I58" s="183">
        <v>130.6479684166606</v>
      </c>
      <c r="J58" s="184">
        <v>0.07346666666666667</v>
      </c>
      <c r="K58" s="185">
        <v>1.802637149083381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4587</v>
      </c>
      <c r="G59" s="183">
        <v>111.27994401700602</v>
      </c>
      <c r="H59" s="184">
        <v>0.0759</v>
      </c>
      <c r="I59" s="183">
        <v>112.93288138437688</v>
      </c>
      <c r="J59" s="184">
        <v>0.074</v>
      </c>
      <c r="K59" s="185">
        <v>1.6529373673708676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4617</v>
      </c>
      <c r="G60" s="183">
        <v>145.36757646683867</v>
      </c>
      <c r="H60" s="184">
        <v>0.076</v>
      </c>
      <c r="I60" s="183">
        <v>147.4323008989908</v>
      </c>
      <c r="J60" s="184">
        <v>0.07405</v>
      </c>
      <c r="K60" s="185">
        <v>2.0647244321521327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4740</v>
      </c>
      <c r="G61" s="183">
        <v>111.33288969465023</v>
      </c>
      <c r="H61" s="184">
        <v>0.0761</v>
      </c>
      <c r="I61" s="183">
        <v>113.10792083140718</v>
      </c>
      <c r="J61" s="184">
        <v>0.0741</v>
      </c>
      <c r="K61" s="185">
        <v>1.775031136756951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4801</v>
      </c>
      <c r="G62" s="183">
        <v>145.13877924704497</v>
      </c>
      <c r="H62" s="184">
        <v>0.07719999999999999</v>
      </c>
      <c r="I62" s="183">
        <v>147.67751653699924</v>
      </c>
      <c r="J62" s="184">
        <v>0.07485</v>
      </c>
      <c r="K62" s="185">
        <v>2.5387372899542697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5058</v>
      </c>
      <c r="G63" s="183">
        <v>121.73560468552839</v>
      </c>
      <c r="H63" s="184">
        <v>0.07672</v>
      </c>
      <c r="I63" s="183">
        <v>124.45386679687373</v>
      </c>
      <c r="J63" s="184">
        <v>0.07396</v>
      </c>
      <c r="K63" s="185">
        <v>2.7182621113453393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5239</v>
      </c>
      <c r="G64" s="183">
        <v>132.18114063076663</v>
      </c>
      <c r="H64" s="184">
        <v>0.07743333333333334</v>
      </c>
      <c r="I64" s="183">
        <v>135.34343674235728</v>
      </c>
      <c r="J64" s="184">
        <v>0.07446666666666667</v>
      </c>
      <c r="K64" s="185">
        <v>3.162296111590649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6853</v>
      </c>
      <c r="G65" s="183">
        <v>127.53073366335667</v>
      </c>
      <c r="H65" s="184">
        <v>0.077</v>
      </c>
      <c r="I65" s="183">
        <v>130.74490795434755</v>
      </c>
      <c r="J65" s="184">
        <v>0.07433333333333332</v>
      </c>
      <c r="K65" s="185">
        <v>3.214174290990883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7358</v>
      </c>
      <c r="G66" s="183">
        <v>141.63364360741141</v>
      </c>
      <c r="H66" s="184">
        <v>0.0785</v>
      </c>
      <c r="I66" s="183">
        <v>144.30660477204432</v>
      </c>
      <c r="J66" s="184">
        <v>0.0765</v>
      </c>
      <c r="K66" s="185">
        <v>2.672961164632909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8239</v>
      </c>
      <c r="G67" s="183">
        <v>111.49018279335496</v>
      </c>
      <c r="H67" s="184">
        <v>0.079</v>
      </c>
      <c r="I67" s="183">
        <v>113.8037351409032</v>
      </c>
      <c r="J67" s="184">
        <v>0.077</v>
      </c>
      <c r="K67" s="185">
        <v>2.3135523475482387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8453</v>
      </c>
      <c r="G68" s="183">
        <v>158.29429902249942</v>
      </c>
      <c r="H68" s="184">
        <v>0.0795</v>
      </c>
      <c r="I68" s="183">
        <v>161.39976246334442</v>
      </c>
      <c r="J68" s="184">
        <v>0.0775</v>
      </c>
      <c r="K68" s="185">
        <v>3.105463440845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8605</v>
      </c>
      <c r="G69" s="183">
        <v>158.3658259260555</v>
      </c>
      <c r="H69" s="184">
        <v>0.0797</v>
      </c>
      <c r="I69" s="183">
        <v>161.0169461490209</v>
      </c>
      <c r="J69" s="184">
        <v>0.078</v>
      </c>
      <c r="K69" s="185">
        <v>2.651120222965403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8878</v>
      </c>
      <c r="G70" s="183">
        <v>144.97547290517696</v>
      </c>
      <c r="H70" s="184">
        <v>0.082</v>
      </c>
      <c r="I70" s="183">
        <v>149.34523775008947</v>
      </c>
      <c r="J70" s="184">
        <v>0.079</v>
      </c>
      <c r="K70" s="185">
        <v>4.36976484491251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44144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99.91383879781421</v>
      </c>
      <c r="D8" s="53">
        <v>0.04505</v>
      </c>
      <c r="E8" s="52">
        <v>99.91712204007285</v>
      </c>
      <c r="F8" s="53">
        <v>0.043333333333333335</v>
      </c>
      <c r="G8" s="54">
        <v>0.0032832422586466237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99.62868852459016</v>
      </c>
      <c r="D9" s="53">
        <v>0.0453</v>
      </c>
      <c r="E9" s="52">
        <v>99.64166666666667</v>
      </c>
      <c r="F9" s="53">
        <v>0.043716666666666675</v>
      </c>
      <c r="G9" s="54">
        <v>0.012978142076505605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99.25013698630137</v>
      </c>
      <c r="D10" s="53">
        <v>0.04561666666666666</v>
      </c>
      <c r="E10" s="52">
        <v>99.27342465753425</v>
      </c>
      <c r="F10" s="53">
        <v>0.044199999999999996</v>
      </c>
      <c r="G10" s="54">
        <v>0.023287671232878893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98.8588493150685</v>
      </c>
      <c r="D11" s="53">
        <v>0.046279999999999995</v>
      </c>
      <c r="E11" s="52">
        <v>98.88942465753425</v>
      </c>
      <c r="F11" s="53">
        <v>0.04504</v>
      </c>
      <c r="G11" s="54">
        <v>0.030575342465752442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98.47592954990215</v>
      </c>
      <c r="D12" s="53">
        <v>0.046357142857142854</v>
      </c>
      <c r="E12" s="52">
        <v>98.51726027397261</v>
      </c>
      <c r="F12" s="53">
        <v>0.04509999999999999</v>
      </c>
      <c r="G12" s="54">
        <v>0.041330724070462566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98.0908023483366</v>
      </c>
      <c r="D13" s="53">
        <v>0.04645714285714286</v>
      </c>
      <c r="E13" s="52">
        <v>98.14011741682975</v>
      </c>
      <c r="F13" s="53">
        <v>0.04525714285714285</v>
      </c>
      <c r="G13" s="54">
        <v>0.04931506849315781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97.66887671232877</v>
      </c>
      <c r="D14" s="53">
        <v>0.04726999999999999</v>
      </c>
      <c r="E14" s="52">
        <v>97.72608219178082</v>
      </c>
      <c r="F14" s="53">
        <v>0.04611</v>
      </c>
      <c r="G14" s="54">
        <v>0.05720547945205112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97.26876712328767</v>
      </c>
      <c r="D15" s="53">
        <v>0.04747142857142857</v>
      </c>
      <c r="E15" s="52">
        <v>97.34356164383561</v>
      </c>
      <c r="F15" s="53">
        <v>0.046171428571428565</v>
      </c>
      <c r="G15" s="54">
        <v>0.07479452054793967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96.85322896281801</v>
      </c>
      <c r="D16" s="53">
        <v>0.047857142857142855</v>
      </c>
      <c r="E16" s="52">
        <v>96.93307240704502</v>
      </c>
      <c r="F16" s="53">
        <v>0.04664285714285714</v>
      </c>
      <c r="G16" s="54">
        <v>0.07984344422700929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96.43557729941291</v>
      </c>
      <c r="D17" s="53">
        <v>0.04818571428571428</v>
      </c>
      <c r="E17" s="52">
        <v>96.5158904109589</v>
      </c>
      <c r="F17" s="53">
        <v>0.047099999999999996</v>
      </c>
      <c r="G17" s="54">
        <v>0.08031311154599052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96.00430528375733</v>
      </c>
      <c r="D18" s="53">
        <v>0.048614285714285714</v>
      </c>
      <c r="E18" s="52">
        <v>96.09001956947162</v>
      </c>
      <c r="F18" s="53">
        <v>0.04757142857142856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95.57890410958905</v>
      </c>
      <c r="D19" s="53">
        <v>0.0489</v>
      </c>
      <c r="E19" s="52">
        <v>95.65381604696674</v>
      </c>
      <c r="F19" s="53">
        <v>0.048071428571428564</v>
      </c>
      <c r="G19" s="54">
        <v>0.07491193737769208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95.09512328767123</v>
      </c>
      <c r="D20" s="53">
        <v>0.04973</v>
      </c>
      <c r="E20" s="52">
        <v>95.19276712328767</v>
      </c>
      <c r="F20" s="53">
        <v>0.04873999999999999</v>
      </c>
      <c r="G20" s="54">
        <v>0.09764383561643797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44141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44144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0.0457</v>
      </c>
      <c r="D7" s="106">
        <v>0.0461</v>
      </c>
      <c r="E7" s="107">
        <v>0.046279999999999995</v>
      </c>
      <c r="F7" s="108">
        <v>0.04504</v>
      </c>
      <c r="G7" s="232"/>
      <c r="H7" s="229"/>
      <c r="I7" s="229"/>
      <c r="J7" s="91" t="s">
        <v>14</v>
      </c>
      <c r="K7" s="91">
        <v>0.04565999999999999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0.0469</v>
      </c>
      <c r="D8" s="106">
        <v>0.04605</v>
      </c>
      <c r="E8" s="107">
        <v>0.04726999999999999</v>
      </c>
      <c r="F8" s="108">
        <v>0.04611</v>
      </c>
      <c r="G8" s="232"/>
      <c r="H8" s="229"/>
      <c r="I8" s="229"/>
      <c r="J8" s="91" t="s">
        <v>15</v>
      </c>
      <c r="K8" s="91">
        <v>0.046689999999999995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0.0496</v>
      </c>
      <c r="D9" s="106">
        <v>0.049350000000000005</v>
      </c>
      <c r="E9" s="107">
        <v>0.04973</v>
      </c>
      <c r="F9" s="108">
        <v>0.04873999999999999</v>
      </c>
      <c r="G9" s="232"/>
      <c r="H9" s="229"/>
      <c r="I9" s="229"/>
      <c r="J9" s="91" t="s">
        <v>16</v>
      </c>
      <c r="K9" s="91">
        <v>0.049235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0.0565</v>
      </c>
      <c r="D10" s="106">
        <v>0.0581</v>
      </c>
      <c r="E10" s="107">
        <v>0.05424241071428572</v>
      </c>
      <c r="F10" s="108">
        <v>0.05306369047619047</v>
      </c>
      <c r="G10" s="232"/>
      <c r="H10" s="229"/>
      <c r="I10" s="229"/>
      <c r="J10" s="91" t="s">
        <v>17</v>
      </c>
      <c r="K10" s="91">
        <v>0.053653050595238096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0.0572</v>
      </c>
      <c r="D11" s="106">
        <v>0.059149999999999994</v>
      </c>
      <c r="E11" s="107">
        <v>0.058897445436507934</v>
      </c>
      <c r="F11" s="108">
        <v>0.05771522817460318</v>
      </c>
      <c r="G11" s="232"/>
      <c r="H11" s="229"/>
      <c r="I11" s="229"/>
      <c r="J11" s="91" t="s">
        <v>74</v>
      </c>
      <c r="K11" s="91">
        <v>0.05830633680555555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0.0572</v>
      </c>
      <c r="D12" s="106">
        <v>0.06075</v>
      </c>
      <c r="E12" s="107">
        <v>0.061828333333333325</v>
      </c>
      <c r="F12" s="108">
        <v>0.06070722222222222</v>
      </c>
      <c r="G12" s="232"/>
      <c r="H12" s="229"/>
      <c r="I12" s="229"/>
      <c r="J12" s="91" t="s">
        <v>80</v>
      </c>
      <c r="K12" s="91">
        <v>0.06126777777777777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0.0659</v>
      </c>
      <c r="D13" s="106">
        <v>0.064125</v>
      </c>
      <c r="E13" s="107">
        <v>0.0647625</v>
      </c>
      <c r="F13" s="108">
        <v>0.06346785714285715</v>
      </c>
      <c r="G13" s="232"/>
      <c r="H13" s="229"/>
      <c r="I13" s="229"/>
      <c r="J13" s="91" t="s">
        <v>81</v>
      </c>
      <c r="K13" s="91">
        <v>0.06411517857142857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0.0657</v>
      </c>
      <c r="D14" s="106">
        <v>0.06825</v>
      </c>
      <c r="E14" s="107">
        <v>0.06660055555555555</v>
      </c>
      <c r="F14" s="108">
        <v>0.0654561111111111</v>
      </c>
      <c r="G14" s="232"/>
      <c r="H14" s="229"/>
      <c r="I14" s="229"/>
      <c r="J14" s="91" t="s">
        <v>83</v>
      </c>
      <c r="K14" s="91">
        <v>0.06602833333333333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0.0707</v>
      </c>
      <c r="D15" s="106">
        <v>0.0699</v>
      </c>
      <c r="E15" s="107">
        <v>0.07062083333333333</v>
      </c>
      <c r="F15" s="108">
        <v>0.06944232804232804</v>
      </c>
      <c r="G15" s="232"/>
      <c r="H15" s="229"/>
      <c r="I15" s="229"/>
      <c r="J15" s="91" t="s">
        <v>129</v>
      </c>
      <c r="K15" s="91">
        <v>0.07003158068783069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0.073775</v>
      </c>
      <c r="F16" s="108">
        <v>0.07209027777777777</v>
      </c>
      <c r="G16" s="232"/>
      <c r="H16" s="229"/>
      <c r="I16" s="229"/>
      <c r="J16" s="91" t="s">
        <v>87</v>
      </c>
      <c r="K16" s="91">
        <v>0.07293263888888887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0.1023</v>
      </c>
      <c r="D17" s="106">
        <v>0.0997</v>
      </c>
      <c r="E17" s="107">
        <v>0.07611366666666668</v>
      </c>
      <c r="F17" s="108">
        <v>0.07396766666666667</v>
      </c>
      <c r="G17" s="232"/>
      <c r="H17" s="229"/>
      <c r="I17" s="229"/>
      <c r="J17" s="91" t="s">
        <v>88</v>
      </c>
      <c r="K17" s="91">
        <v>0.07504066666666667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0.077</v>
      </c>
      <c r="F18" s="108">
        <v>0.07433333333333332</v>
      </c>
      <c r="G18" s="232"/>
      <c r="H18" s="229"/>
      <c r="I18" s="229"/>
      <c r="J18" s="91" t="s">
        <v>90</v>
      </c>
      <c r="K18" s="91">
        <v>0.07566666666666666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0.04519220833333333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0.04347446666666667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0.0655355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0.053750000000000006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18119.576</v>
      </c>
      <c r="E28" s="279">
        <v>650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12872.985</v>
      </c>
      <c r="E29" s="279">
        <v>1150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3633.0251885099997</v>
      </c>
      <c r="E30" s="279">
        <v>17735.63982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 t="s">
        <v>184</v>
      </c>
      <c r="E31" s="287">
        <v>9764.64039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0.0457</v>
      </c>
      <c r="D61" s="147">
        <v>0.0461</v>
      </c>
      <c r="E61" s="80"/>
    </row>
    <row r="62" spans="1:5" ht="12.75">
      <c r="A62" s="80"/>
      <c r="B62" s="89" t="s">
        <v>95</v>
      </c>
      <c r="C62" s="91">
        <v>0.0469</v>
      </c>
      <c r="D62" s="147">
        <v>0.04605</v>
      </c>
      <c r="E62" s="80"/>
    </row>
    <row r="63" spans="1:5" ht="12.75">
      <c r="A63" s="80"/>
      <c r="B63" s="89" t="s">
        <v>96</v>
      </c>
      <c r="C63" s="91">
        <v>0.0496</v>
      </c>
      <c r="D63" s="147">
        <v>0.049350000000000005</v>
      </c>
      <c r="E63" s="80"/>
    </row>
    <row r="64" spans="1:5" ht="12.75">
      <c r="A64" s="80"/>
      <c r="B64" s="89" t="s">
        <v>141</v>
      </c>
      <c r="C64" s="91">
        <v>0.0565</v>
      </c>
      <c r="D64" s="147">
        <v>0.0581</v>
      </c>
      <c r="E64" s="80"/>
    </row>
    <row r="65" spans="1:5" ht="12.75">
      <c r="A65" s="80"/>
      <c r="B65" s="89" t="s">
        <v>142</v>
      </c>
      <c r="C65" s="91">
        <v>0.0572</v>
      </c>
      <c r="D65" s="147">
        <v>0.059149999999999994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0.06075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0.064125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44141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44144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0.0457</v>
      </c>
      <c r="D7" s="130">
        <v>0.0465</v>
      </c>
      <c r="E7" s="131">
        <v>0.0457</v>
      </c>
      <c r="F7" s="107">
        <v>0.046279999999999995</v>
      </c>
      <c r="G7" s="108">
        <v>0.04504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0.0469</v>
      </c>
      <c r="D8" s="130">
        <v>0.0465</v>
      </c>
      <c r="E8" s="131">
        <v>0.0456</v>
      </c>
      <c r="F8" s="107">
        <v>0.04726999999999999</v>
      </c>
      <c r="G8" s="108">
        <v>0.04611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0.0496</v>
      </c>
      <c r="D9" s="130">
        <v>0.0495</v>
      </c>
      <c r="E9" s="131">
        <v>0.0492</v>
      </c>
      <c r="F9" s="107">
        <v>0.04973</v>
      </c>
      <c r="G9" s="108">
        <v>0.04873999999999999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0.0603</v>
      </c>
      <c r="E10" s="131">
        <v>0.0559</v>
      </c>
      <c r="F10" s="107">
        <v>0.05424241071428572</v>
      </c>
      <c r="G10" s="108">
        <v>0.05306369047619047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0.0595</v>
      </c>
      <c r="E11" s="131">
        <v>0.0588</v>
      </c>
      <c r="F11" s="107">
        <v>0.058897445436507934</v>
      </c>
      <c r="G11" s="108">
        <v>0.05771522817460318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0.0623</v>
      </c>
      <c r="E12" s="131">
        <v>0.0592</v>
      </c>
      <c r="F12" s="107">
        <v>0.061828333333333325</v>
      </c>
      <c r="G12" s="108">
        <v>0.06070722222222222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0.06425</v>
      </c>
      <c r="E13" s="131">
        <v>0.064</v>
      </c>
      <c r="F13" s="107">
        <v>0.0647625</v>
      </c>
      <c r="G13" s="108">
        <v>0.06346785714285715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0.06660055555555555</v>
      </c>
      <c r="G14" s="108">
        <v>0.0654561111111111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0.07062083333333333</v>
      </c>
      <c r="G15" s="108">
        <v>0.06944232804232804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0.073775</v>
      </c>
      <c r="G16" s="108">
        <v>0.07209027777777777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0.07611366666666668</v>
      </c>
      <c r="G17" s="108">
        <v>0.07396766666666667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</v>
      </c>
      <c r="G18" s="108">
        <v>0.07433333333333332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0.04439175000000001</v>
      </c>
      <c r="E22" s="330"/>
      <c r="F22" s="329">
        <v>0.04599266666666666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0.042333333333333334</v>
      </c>
      <c r="E23" s="330"/>
      <c r="F23" s="329">
        <v>0.0446156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0.0655355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0.053750000000000006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18119.576</v>
      </c>
      <c r="E28" s="339"/>
      <c r="F28" s="337">
        <v>650</v>
      </c>
      <c r="G28" s="338"/>
    </row>
    <row r="29" spans="1:7" ht="15" customHeight="1">
      <c r="A29" s="312"/>
      <c r="B29" s="335" t="s">
        <v>8</v>
      </c>
      <c r="C29" s="336"/>
      <c r="D29" s="337">
        <v>12872.985</v>
      </c>
      <c r="E29" s="339"/>
      <c r="F29" s="337">
        <v>1150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3633.0251885099997</v>
      </c>
      <c r="E30" s="339"/>
      <c r="F30" s="337">
        <v>17735.63982</v>
      </c>
      <c r="G30" s="338"/>
    </row>
    <row r="31" spans="1:7" ht="16.5" customHeight="1">
      <c r="A31" s="312"/>
      <c r="B31" s="335" t="s">
        <v>11</v>
      </c>
      <c r="C31" s="336"/>
      <c r="D31" s="337" t="s">
        <v>184</v>
      </c>
      <c r="E31" s="339"/>
      <c r="F31" s="337">
        <v>9764.64039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cmd</cp:lastModifiedBy>
  <cp:lastPrinted>2018-07-24T05:00:32Z</cp:lastPrinted>
  <dcterms:created xsi:type="dcterms:W3CDTF">2001-05-17T03:57:39Z</dcterms:created>
  <dcterms:modified xsi:type="dcterms:W3CDTF">2020-11-09T05:43:04Z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