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<sst xmlns="http://schemas.openxmlformats.org/spreadsheetml/2006/main" count="262" uniqueCount="185">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</sst>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387691"/>
        <c:axId val="12489220"/>
      </c:line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44132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44133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20" sqref="I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44133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47</v>
      </c>
      <c r="G9" s="183">
        <v>100.5898563175064</v>
      </c>
      <c r="H9" s="184">
        <v>0.047125</v>
      </c>
      <c r="I9" s="183">
        <v>100.61145731332658</v>
      </c>
      <c r="J9" s="184">
        <v>0.0455</v>
      </c>
      <c r="K9" s="185">
        <v>0.02160099582017949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123</v>
      </c>
      <c r="G10" s="183">
        <v>101.97200198002386</v>
      </c>
      <c r="H10" s="184">
        <v>0.0477</v>
      </c>
      <c r="I10" s="183">
        <v>102.02403493638413</v>
      </c>
      <c r="J10" s="184">
        <v>0.0462</v>
      </c>
      <c r="K10" s="185">
        <v>0.05203295636026439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184</v>
      </c>
      <c r="G11" s="183">
        <v>102.03232422099121</v>
      </c>
      <c r="H11" s="184">
        <v>0.049</v>
      </c>
      <c r="I11" s="183">
        <v>102.11462854385705</v>
      </c>
      <c r="J11" s="184">
        <v>0.047375</v>
      </c>
      <c r="K11" s="185">
        <v>0.08230432286583778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276</v>
      </c>
      <c r="G12" s="183">
        <v>104.41847082135969</v>
      </c>
      <c r="H12" s="184">
        <v>0.049666666666666665</v>
      </c>
      <c r="I12" s="183">
        <v>104.53342379790651</v>
      </c>
      <c r="J12" s="184">
        <v>0.04816666666666666</v>
      </c>
      <c r="K12" s="185">
        <v>0.11495297654681735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351</v>
      </c>
      <c r="G13" s="183">
        <v>104.0754689589662</v>
      </c>
      <c r="H13" s="184">
        <v>0.0505</v>
      </c>
      <c r="I13" s="183">
        <v>104.19998951991494</v>
      </c>
      <c r="J13" s="184">
        <v>0.0492</v>
      </c>
      <c r="K13" s="185">
        <v>0.12452056094873853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412</v>
      </c>
      <c r="G14" s="183">
        <v>106.83312847518587</v>
      </c>
      <c r="H14" s="184">
        <v>0.05175</v>
      </c>
      <c r="I14" s="183">
        <v>107.08039556129667</v>
      </c>
      <c r="J14" s="184">
        <v>0.04958333333333333</v>
      </c>
      <c r="K14" s="185">
        <v>0.24726708611079573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429</v>
      </c>
      <c r="G15" s="183">
        <v>102.90733513615456</v>
      </c>
      <c r="H15" s="184">
        <v>0.054</v>
      </c>
      <c r="I15" s="183">
        <v>103.0606634093491</v>
      </c>
      <c r="J15" s="184">
        <v>0.05266666666666667</v>
      </c>
      <c r="K15" s="185">
        <v>0.15332827319454623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502</v>
      </c>
      <c r="G16" s="183">
        <v>106.84112892387938</v>
      </c>
      <c r="H16" s="184">
        <v>0.054700000000000006</v>
      </c>
      <c r="I16" s="183">
        <v>107.0063243095003</v>
      </c>
      <c r="J16" s="184">
        <v>0.053500000000000006</v>
      </c>
      <c r="K16" s="185">
        <v>0.16519538562091896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610</v>
      </c>
      <c r="G17" s="183">
        <v>108.91761647648231</v>
      </c>
      <c r="H17" s="184">
        <v>0.055375</v>
      </c>
      <c r="I17" s="183">
        <v>109.12720176336047</v>
      </c>
      <c r="J17" s="184">
        <v>0.054125</v>
      </c>
      <c r="K17" s="185">
        <v>0.20958528687816624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702</v>
      </c>
      <c r="G18" s="183">
        <v>107.94151879475444</v>
      </c>
      <c r="H18" s="184">
        <v>0.055825</v>
      </c>
      <c r="I18" s="183">
        <v>108.1548497570304</v>
      </c>
      <c r="J18" s="184">
        <v>0.0547</v>
      </c>
      <c r="K18" s="185">
        <v>0.21333096227596116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747</v>
      </c>
      <c r="G19" s="183">
        <v>100.2871408840376</v>
      </c>
      <c r="H19" s="184">
        <v>0.05597777777777778</v>
      </c>
      <c r="I19" s="183">
        <v>100.47009506253654</v>
      </c>
      <c r="J19" s="184">
        <v>0.05502222222222222</v>
      </c>
      <c r="K19" s="185">
        <v>0.1829541784989459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777</v>
      </c>
      <c r="G20" s="183">
        <v>104.5038796817044</v>
      </c>
      <c r="H20" s="184">
        <v>0.0562</v>
      </c>
      <c r="I20" s="183">
        <v>104.71708469609437</v>
      </c>
      <c r="J20" s="184">
        <v>0.05515555555555555</v>
      </c>
      <c r="K20" s="185">
        <v>0.21320501438997042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808</v>
      </c>
      <c r="G21" s="183">
        <v>106.11114066685582</v>
      </c>
      <c r="H21" s="184">
        <v>0.05664444444444445</v>
      </c>
      <c r="I21" s="183">
        <v>106.33907023795864</v>
      </c>
      <c r="J21" s="184">
        <v>0.055577777777777775</v>
      </c>
      <c r="K21" s="185">
        <v>0.22792957110281975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867</v>
      </c>
      <c r="G22" s="183">
        <v>109.41482972006989</v>
      </c>
      <c r="H22" s="184">
        <v>0.05705</v>
      </c>
      <c r="I22" s="183">
        <v>109.67894847673472</v>
      </c>
      <c r="J22" s="184">
        <v>0.05591666666666667</v>
      </c>
      <c r="K22" s="185">
        <v>0.2641187566648284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928</v>
      </c>
      <c r="G23" s="183">
        <v>113.47614100294504</v>
      </c>
      <c r="H23" s="184">
        <v>0.05733333333333334</v>
      </c>
      <c r="I23" s="183">
        <v>113.75119754578395</v>
      </c>
      <c r="J23" s="184">
        <v>0.05625</v>
      </c>
      <c r="K23" s="185">
        <v>0.2750565428389109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989</v>
      </c>
      <c r="G24" s="183">
        <v>110.90786118118848</v>
      </c>
      <c r="H24" s="184">
        <v>0.05788888888888889</v>
      </c>
      <c r="I24" s="183">
        <v>111.2083462530479</v>
      </c>
      <c r="J24" s="184">
        <v>0.05675555555555556</v>
      </c>
      <c r="K24" s="185">
        <v>0.30048507185942697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1037</v>
      </c>
      <c r="G25" s="183">
        <v>108.09947204455536</v>
      </c>
      <c r="H25" s="184">
        <v>0.058571428571428566</v>
      </c>
      <c r="I25" s="183">
        <v>108.39060085532991</v>
      </c>
      <c r="J25" s="184">
        <v>0.0575</v>
      </c>
      <c r="K25" s="185">
        <v>0.291128810774552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1037</v>
      </c>
      <c r="G26" s="183">
        <v>113.74300171933051</v>
      </c>
      <c r="H26" s="184">
        <v>0.0586875</v>
      </c>
      <c r="I26" s="183">
        <v>114.07638801250731</v>
      </c>
      <c r="J26" s="184">
        <v>0.0575</v>
      </c>
      <c r="K26" s="185">
        <v>0.333386293176801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1067</v>
      </c>
      <c r="G27" s="183">
        <v>102.94614591782101</v>
      </c>
      <c r="H27" s="184">
        <v>0.05885714285714285</v>
      </c>
      <c r="I27" s="183">
        <v>103.25516562326793</v>
      </c>
      <c r="J27" s="184">
        <v>0.05771428571428572</v>
      </c>
      <c r="K27" s="185">
        <v>0.3090197054469144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1142</v>
      </c>
      <c r="G28" s="183">
        <v>115.9902007207398</v>
      </c>
      <c r="H28" s="184">
        <v>0.059199999999999996</v>
      </c>
      <c r="I28" s="183">
        <v>116.34687940773533</v>
      </c>
      <c r="J28" s="184">
        <v>0.05805</v>
      </c>
      <c r="K28" s="185">
        <v>0.3566786869955365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1159</v>
      </c>
      <c r="G29" s="183">
        <v>115.25791190856108</v>
      </c>
      <c r="H29" s="184">
        <v>0.06038571428571428</v>
      </c>
      <c r="I29" s="183">
        <v>115.6372844951898</v>
      </c>
      <c r="J29" s="184">
        <v>0.05917142857142856</v>
      </c>
      <c r="K29" s="185">
        <v>0.379372586628719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1233</v>
      </c>
      <c r="G30" s="183">
        <v>114.51707871032691</v>
      </c>
      <c r="H30" s="184">
        <v>0.06077142857142857</v>
      </c>
      <c r="I30" s="183">
        <v>114.89284576456761</v>
      </c>
      <c r="J30" s="184">
        <v>0.05962857142857143</v>
      </c>
      <c r="K30" s="185">
        <v>0.375767054240697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1325</v>
      </c>
      <c r="G31" s="183">
        <v>113.34230307265982</v>
      </c>
      <c r="H31" s="184">
        <v>0.06091428571428571</v>
      </c>
      <c r="I31" s="183">
        <v>113.71522553074088</v>
      </c>
      <c r="J31" s="184">
        <v>0.05984285714285714</v>
      </c>
      <c r="K31" s="185">
        <v>0.3729224580810637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1372</v>
      </c>
      <c r="G32" s="183">
        <v>116.1512315041871</v>
      </c>
      <c r="H32" s="184">
        <v>0.06118</v>
      </c>
      <c r="I32" s="183">
        <v>116.58894436880217</v>
      </c>
      <c r="J32" s="184">
        <v>0.05998</v>
      </c>
      <c r="K32" s="185">
        <v>0.4377128646150794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1417</v>
      </c>
      <c r="G33" s="183">
        <v>112.60482806609593</v>
      </c>
      <c r="H33" s="184">
        <v>0.06144000000000001</v>
      </c>
      <c r="I33" s="183">
        <v>112.97952593413771</v>
      </c>
      <c r="J33" s="184">
        <v>0.060419999999999995</v>
      </c>
      <c r="K33" s="185">
        <v>0.3746978680417783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1494</v>
      </c>
      <c r="G34" s="183">
        <v>99.28031944720152</v>
      </c>
      <c r="H34" s="184">
        <v>0.062</v>
      </c>
      <c r="I34" s="183">
        <v>99.69555345935443</v>
      </c>
      <c r="J34" s="184">
        <v>0.06083333333333333</v>
      </c>
      <c r="K34" s="185">
        <v>0.4152340121529079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1598</v>
      </c>
      <c r="G35" s="183">
        <v>114.69148621806153</v>
      </c>
      <c r="H35" s="184">
        <v>0.0635</v>
      </c>
      <c r="I35" s="183">
        <v>115.20625674921598</v>
      </c>
      <c r="J35" s="184">
        <v>0.06225</v>
      </c>
      <c r="K35" s="185">
        <v>0.5147705311544541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1645</v>
      </c>
      <c r="G36" s="183">
        <v>109.88926689833995</v>
      </c>
      <c r="H36" s="184">
        <v>0.064375</v>
      </c>
      <c r="I36" s="183">
        <v>110.35054039754961</v>
      </c>
      <c r="J36" s="184">
        <v>0.06325</v>
      </c>
      <c r="K36" s="185">
        <v>0.46127349920965344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1737</v>
      </c>
      <c r="G37" s="183">
        <v>118.27909363425542</v>
      </c>
      <c r="H37" s="184">
        <v>0.0647</v>
      </c>
      <c r="I37" s="183">
        <v>118.80418019171312</v>
      </c>
      <c r="J37" s="184">
        <v>0.06353333333333333</v>
      </c>
      <c r="K37" s="185">
        <v>0.5250865574576977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1812</v>
      </c>
      <c r="G38" s="183">
        <v>116.10129708021947</v>
      </c>
      <c r="H38" s="184">
        <v>0.065</v>
      </c>
      <c r="I38" s="183">
        <v>116.65376797887673</v>
      </c>
      <c r="J38" s="184">
        <v>0.0638</v>
      </c>
      <c r="K38" s="185">
        <v>0.552470898657262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1921</v>
      </c>
      <c r="G39" s="183">
        <v>110.43779355510054</v>
      </c>
      <c r="H39" s="184">
        <v>0.06613333333333335</v>
      </c>
      <c r="I39" s="183">
        <v>110.83738424742627</v>
      </c>
      <c r="J39" s="184">
        <v>0.06527777777777777</v>
      </c>
      <c r="K39" s="185">
        <v>0.39959069232573086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1949</v>
      </c>
      <c r="G40" s="183">
        <v>94.18405956531396</v>
      </c>
      <c r="H40" s="184">
        <v>0.0666</v>
      </c>
      <c r="I40" s="183">
        <v>94.68477810456157</v>
      </c>
      <c r="J40" s="184">
        <v>0.06543333333333333</v>
      </c>
      <c r="K40" s="185">
        <v>0.5007185392476146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2041</v>
      </c>
      <c r="G41" s="183">
        <v>119.87755275674222</v>
      </c>
      <c r="H41" s="184">
        <v>0.06678</v>
      </c>
      <c r="I41" s="183">
        <v>120.49849915131036</v>
      </c>
      <c r="J41" s="184">
        <v>0.06558</v>
      </c>
      <c r="K41" s="185">
        <v>0.6209463945681364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2102</v>
      </c>
      <c r="G42" s="183">
        <v>122.5457421099722</v>
      </c>
      <c r="H42" s="184">
        <v>0.0671</v>
      </c>
      <c r="I42" s="183">
        <v>123.13704052567648</v>
      </c>
      <c r="J42" s="184">
        <v>0.066</v>
      </c>
      <c r="K42" s="185">
        <v>0.5912984157042871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2269</v>
      </c>
      <c r="G43" s="183">
        <v>122.85718764690134</v>
      </c>
      <c r="H43" s="184">
        <v>0.06820000000000001</v>
      </c>
      <c r="I43" s="183">
        <v>123.5429331796653</v>
      </c>
      <c r="J43" s="184">
        <v>0.067</v>
      </c>
      <c r="K43" s="185">
        <v>0.6857455327639599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2420</v>
      </c>
      <c r="G44" s="183">
        <v>125.31494099576558</v>
      </c>
      <c r="H44" s="184">
        <v>0.06920000000000001</v>
      </c>
      <c r="I44" s="183">
        <v>126.22820232015668</v>
      </c>
      <c r="J44" s="184">
        <v>0.06770000000000001</v>
      </c>
      <c r="K44" s="185">
        <v>0.913261324391101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2481</v>
      </c>
      <c r="G45" s="183">
        <v>104.56940211317875</v>
      </c>
      <c r="H45" s="184">
        <v>0.06942222222222222</v>
      </c>
      <c r="I45" s="183">
        <v>105.18867150446617</v>
      </c>
      <c r="J45" s="184">
        <v>0.0683</v>
      </c>
      <c r="K45" s="185">
        <v>0.6192693912874176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2542</v>
      </c>
      <c r="G46" s="183">
        <v>118.0260225003089</v>
      </c>
      <c r="H46" s="184">
        <v>0.06985000000000001</v>
      </c>
      <c r="I46" s="183">
        <v>118.67788225179126</v>
      </c>
      <c r="J46" s="184">
        <v>0.068775</v>
      </c>
      <c r="K46" s="185">
        <v>0.6518597514823625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2603</v>
      </c>
      <c r="G47" s="183">
        <v>123.51752492515782</v>
      </c>
      <c r="H47" s="184">
        <v>0.07</v>
      </c>
      <c r="I47" s="183">
        <v>124.15383747311023</v>
      </c>
      <c r="J47" s="184">
        <v>0.069</v>
      </c>
      <c r="K47" s="185">
        <v>0.6363125479524143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2694</v>
      </c>
      <c r="G48" s="183">
        <v>120.42863034522202</v>
      </c>
      <c r="H48" s="184">
        <v>0.071375</v>
      </c>
      <c r="I48" s="183">
        <v>121.19706477784204</v>
      </c>
      <c r="J48" s="184">
        <v>0.070175</v>
      </c>
      <c r="K48" s="185">
        <v>0.7684344326200261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2741</v>
      </c>
      <c r="G49" s="183">
        <v>110.66559217634979</v>
      </c>
      <c r="H49" s="184">
        <v>0.0714</v>
      </c>
      <c r="I49" s="183">
        <v>111.36124078246199</v>
      </c>
      <c r="J49" s="184">
        <v>0.07026666666666667</v>
      </c>
      <c r="K49" s="185">
        <v>0.6956486061122007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2802</v>
      </c>
      <c r="G50" s="183">
        <v>110.78011242965758</v>
      </c>
      <c r="H50" s="184">
        <v>0.071475</v>
      </c>
      <c r="I50" s="183">
        <v>111.33404978556149</v>
      </c>
      <c r="J50" s="184">
        <v>0.0705875</v>
      </c>
      <c r="K50" s="185">
        <v>0.553937355903912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2864</v>
      </c>
      <c r="G51" s="183">
        <v>125.67391732260393</v>
      </c>
      <c r="H51" s="184">
        <v>0.0716</v>
      </c>
      <c r="I51" s="183">
        <v>126.50179004933945</v>
      </c>
      <c r="J51" s="184">
        <v>0.0704</v>
      </c>
      <c r="K51" s="185">
        <v>0.8278727267355208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2986</v>
      </c>
      <c r="G52" s="183">
        <v>135.09615234137027</v>
      </c>
      <c r="H52" s="184">
        <v>0.07233333333333332</v>
      </c>
      <c r="I52" s="183">
        <v>135.96682677985063</v>
      </c>
      <c r="J52" s="184">
        <v>0.07116666666666666</v>
      </c>
      <c r="K52" s="185">
        <v>0.8706744384803642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3106</v>
      </c>
      <c r="G53" s="183">
        <v>135.27331244673627</v>
      </c>
      <c r="H53" s="184">
        <v>0.0735</v>
      </c>
      <c r="I53" s="183">
        <v>137.04328536356843</v>
      </c>
      <c r="J53" s="184">
        <v>0.07120000000000001</v>
      </c>
      <c r="K53" s="185">
        <v>1.7699729168321596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3485</v>
      </c>
      <c r="G54" s="183">
        <v>123.64738538373233</v>
      </c>
      <c r="H54" s="184">
        <v>0.074875</v>
      </c>
      <c r="I54" s="183">
        <v>125.0637110299085</v>
      </c>
      <c r="J54" s="184">
        <v>0.0730625</v>
      </c>
      <c r="K54" s="185">
        <v>1.4163256461761762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3789</v>
      </c>
      <c r="G55" s="183">
        <v>126.47176512054286</v>
      </c>
      <c r="H55" s="184">
        <v>0.07526666666666666</v>
      </c>
      <c r="I55" s="183">
        <v>128.35264726248974</v>
      </c>
      <c r="J55" s="184">
        <v>0.07303333333333333</v>
      </c>
      <c r="K55" s="185">
        <v>1.8808821419468842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4081</v>
      </c>
      <c r="G56" s="183">
        <v>103.33950169452007</v>
      </c>
      <c r="H56" s="184">
        <v>0.0755</v>
      </c>
      <c r="I56" s="183">
        <v>104.60776779739797</v>
      </c>
      <c r="J56" s="184">
        <v>0.07385</v>
      </c>
      <c r="K56" s="185">
        <v>1.2682661028779023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4355</v>
      </c>
      <c r="G57" s="183">
        <v>111.13202368297844</v>
      </c>
      <c r="H57" s="184">
        <v>0.07565</v>
      </c>
      <c r="I57" s="183">
        <v>112.60458429895449</v>
      </c>
      <c r="J57" s="184">
        <v>0.0739</v>
      </c>
      <c r="K57" s="185">
        <v>1.4725606159760503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4461</v>
      </c>
      <c r="G58" s="183">
        <v>128.88763452744337</v>
      </c>
      <c r="H58" s="184">
        <v>0.07536666666666668</v>
      </c>
      <c r="I58" s="183">
        <v>130.69362245216936</v>
      </c>
      <c r="J58" s="184">
        <v>0.07346666666666667</v>
      </c>
      <c r="K58" s="185">
        <v>1.8059879247259971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4598</v>
      </c>
      <c r="G59" s="183">
        <v>111.29271274833799</v>
      </c>
      <c r="H59" s="184">
        <v>0.0759</v>
      </c>
      <c r="I59" s="183">
        <v>112.94837310207363</v>
      </c>
      <c r="J59" s="184">
        <v>0.074</v>
      </c>
      <c r="K59" s="185">
        <v>1.655660353735641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4628</v>
      </c>
      <c r="G60" s="183">
        <v>145.42937520012887</v>
      </c>
      <c r="H60" s="184">
        <v>0.076</v>
      </c>
      <c r="I60" s="183">
        <v>147.49803019102586</v>
      </c>
      <c r="J60" s="184">
        <v>0.07405</v>
      </c>
      <c r="K60" s="185">
        <v>2.068654990896988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4751</v>
      </c>
      <c r="G61" s="183">
        <v>111.35070139381374</v>
      </c>
      <c r="H61" s="184">
        <v>0.0761</v>
      </c>
      <c r="I61" s="183">
        <v>113.12838977618269</v>
      </c>
      <c r="J61" s="184">
        <v>0.0741</v>
      </c>
      <c r="K61" s="185">
        <v>1.7776883823689502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4812</v>
      </c>
      <c r="G62" s="183">
        <v>145.19592219308663</v>
      </c>
      <c r="H62" s="184">
        <v>0.07719999999999999</v>
      </c>
      <c r="I62" s="183">
        <v>147.73920768743736</v>
      </c>
      <c r="J62" s="184">
        <v>0.07485</v>
      </c>
      <c r="K62" s="185">
        <v>2.5432854943507266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5069</v>
      </c>
      <c r="G63" s="183">
        <v>121.76533780843911</v>
      </c>
      <c r="H63" s="184">
        <v>0.07672</v>
      </c>
      <c r="I63" s="183">
        <v>124.48755026249421</v>
      </c>
      <c r="J63" s="184">
        <v>0.07396</v>
      </c>
      <c r="K63" s="185">
        <v>2.7222124540550965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5250</v>
      </c>
      <c r="G64" s="183">
        <v>132.2217657242578</v>
      </c>
      <c r="H64" s="184">
        <v>0.07743333333333334</v>
      </c>
      <c r="I64" s="183">
        <v>135.38864925182492</v>
      </c>
      <c r="J64" s="184">
        <v>0.07446666666666667</v>
      </c>
      <c r="K64" s="185">
        <v>3.1668835275671086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6864</v>
      </c>
      <c r="G65" s="183">
        <v>127.55136270205182</v>
      </c>
      <c r="H65" s="184">
        <v>0.077</v>
      </c>
      <c r="I65" s="183">
        <v>130.76849375773867</v>
      </c>
      <c r="J65" s="184">
        <v>0.07433333333333332</v>
      </c>
      <c r="K65" s="185">
        <v>3.217131055686849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7369</v>
      </c>
      <c r="G66" s="183">
        <v>141.65691126000073</v>
      </c>
      <c r="H66" s="184">
        <v>0.0785</v>
      </c>
      <c r="I66" s="183">
        <v>144.33225907787363</v>
      </c>
      <c r="J66" s="184">
        <v>0.0765</v>
      </c>
      <c r="K66" s="185">
        <v>2.675347817872904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8250</v>
      </c>
      <c r="G67" s="183">
        <v>111.49214963953746</v>
      </c>
      <c r="H67" s="184">
        <v>0.079</v>
      </c>
      <c r="I67" s="183">
        <v>113.80711814419836</v>
      </c>
      <c r="J67" s="184">
        <v>0.077</v>
      </c>
      <c r="K67" s="185">
        <v>2.3149685046608965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8464</v>
      </c>
      <c r="G68" s="183">
        <v>158.31819502557556</v>
      </c>
      <c r="H68" s="184">
        <v>0.0795</v>
      </c>
      <c r="I68" s="183">
        <v>161.4259690446845</v>
      </c>
      <c r="J68" s="184">
        <v>0.0775</v>
      </c>
      <c r="K68" s="185">
        <v>3.1077740191089447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8616</v>
      </c>
      <c r="G69" s="183">
        <v>158.3860887734585</v>
      </c>
      <c r="H69" s="184">
        <v>0.0797</v>
      </c>
      <c r="I69" s="183">
        <v>161.0391768342173</v>
      </c>
      <c r="J69" s="184">
        <v>0.078</v>
      </c>
      <c r="K69" s="185">
        <v>2.6530880607587903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8889</v>
      </c>
      <c r="G70" s="183">
        <v>144.99589965019229</v>
      </c>
      <c r="H70" s="184">
        <v>0.082</v>
      </c>
      <c r="I70" s="183">
        <v>149.36827112154614</v>
      </c>
      <c r="J70" s="184">
        <v>0.079</v>
      </c>
      <c r="K70" s="185">
        <v>4.372371471353858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44133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99.91552823315118</v>
      </c>
      <c r="D8" s="53">
        <v>0.04416666666666666</v>
      </c>
      <c r="E8" s="52">
        <v>99.91807832422586</v>
      </c>
      <c r="F8" s="53">
        <v>0.042833333333333334</v>
      </c>
      <c r="G8" s="54">
        <v>0.0025500910746814043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99.63483606557377</v>
      </c>
      <c r="D9" s="53">
        <v>0.04455</v>
      </c>
      <c r="E9" s="52">
        <v>99.64590163934426</v>
      </c>
      <c r="F9" s="53">
        <v>0.043199999999999995</v>
      </c>
      <c r="G9" s="54">
        <v>0.011065573770494552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99.2603825136612</v>
      </c>
      <c r="D10" s="53">
        <v>0.04511666666666666</v>
      </c>
      <c r="E10" s="52">
        <v>99.28360655737706</v>
      </c>
      <c r="F10" s="53">
        <v>0.043699999999999996</v>
      </c>
      <c r="G10" s="54">
        <v>0.023224043715856624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98.86698630136986</v>
      </c>
      <c r="D11" s="53">
        <v>0.04594999999999999</v>
      </c>
      <c r="E11" s="52">
        <v>98.89780821917809</v>
      </c>
      <c r="F11" s="53">
        <v>0.04469999999999999</v>
      </c>
      <c r="G11" s="54">
        <v>0.030821917808225407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98.48673189823874</v>
      </c>
      <c r="D12" s="53">
        <v>0.046028571428571426</v>
      </c>
      <c r="E12" s="52">
        <v>98.52430528375734</v>
      </c>
      <c r="F12" s="53">
        <v>0.044885714285714286</v>
      </c>
      <c r="G12" s="54">
        <v>0.03757338551859846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98.09960861056751</v>
      </c>
      <c r="D13" s="53">
        <v>0.046242857142857134</v>
      </c>
      <c r="E13" s="52">
        <v>98.14657534246575</v>
      </c>
      <c r="F13" s="53">
        <v>0.045099999999999994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97.67430136986302</v>
      </c>
      <c r="D14" s="53">
        <v>0.047159999999999994</v>
      </c>
      <c r="E14" s="52">
        <v>97.72904109589041</v>
      </c>
      <c r="F14" s="53">
        <v>0.046049999999999994</v>
      </c>
      <c r="G14" s="54">
        <v>0.05473972602739252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97.27041095890411</v>
      </c>
      <c r="D15" s="53">
        <v>0.04744285714285714</v>
      </c>
      <c r="E15" s="52">
        <v>97.33698630136986</v>
      </c>
      <c r="F15" s="53">
        <v>0.04628571428571428</v>
      </c>
      <c r="G15" s="54">
        <v>0.0665753424657538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96.85322896281801</v>
      </c>
      <c r="D16" s="53">
        <v>0.047857142857142855</v>
      </c>
      <c r="E16" s="52">
        <v>96.93025440313112</v>
      </c>
      <c r="F16" s="53">
        <v>0.04668571428571428</v>
      </c>
      <c r="G16" s="54">
        <v>0.07702544031310765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96.43663405088063</v>
      </c>
      <c r="D17" s="53">
        <v>0.04817142857142857</v>
      </c>
      <c r="E17" s="52">
        <v>96.51800391389432</v>
      </c>
      <c r="F17" s="53">
        <v>0.04707142857142856</v>
      </c>
      <c r="G17" s="54">
        <v>0.0813698630136912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96.01017612524461</v>
      </c>
      <c r="D18" s="53">
        <v>0.048542857142857145</v>
      </c>
      <c r="E18" s="52">
        <v>96.0958904109589</v>
      </c>
      <c r="F18" s="53">
        <v>0.047499999999999994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95.58407045009784</v>
      </c>
      <c r="D19" s="53">
        <v>0.04884285714285714</v>
      </c>
      <c r="E19" s="52">
        <v>95.66802348336594</v>
      </c>
      <c r="F19" s="53">
        <v>0.04791428571428571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95.11583561643836</v>
      </c>
      <c r="D20" s="53">
        <v>0.049519999999999995</v>
      </c>
      <c r="E20" s="52">
        <v>95.2213698630137</v>
      </c>
      <c r="F20" s="53">
        <v>0.04844999999999999</v>
      </c>
      <c r="G20" s="54">
        <v>0.10553424657534549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44132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44133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0.0457</v>
      </c>
      <c r="D7" s="106">
        <v>0.04635</v>
      </c>
      <c r="E7" s="107">
        <v>0.04594999999999999</v>
      </c>
      <c r="F7" s="108">
        <v>0.04469999999999999</v>
      </c>
      <c r="G7" s="232"/>
      <c r="H7" s="229"/>
      <c r="I7" s="229"/>
      <c r="J7" s="91" t="s">
        <v>14</v>
      </c>
      <c r="K7" s="91">
        <v>0.04532499999999999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0.0469</v>
      </c>
      <c r="D8" s="106">
        <v>0.047</v>
      </c>
      <c r="E8" s="107">
        <v>0.047159999999999994</v>
      </c>
      <c r="F8" s="108">
        <v>0.046049999999999994</v>
      </c>
      <c r="G8" s="232"/>
      <c r="H8" s="229"/>
      <c r="I8" s="229"/>
      <c r="J8" s="91" t="s">
        <v>15</v>
      </c>
      <c r="K8" s="91">
        <v>0.046604999999999994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0.0496</v>
      </c>
      <c r="D9" s="106">
        <v>0.049449999999999994</v>
      </c>
      <c r="E9" s="107">
        <v>0.049519999999999995</v>
      </c>
      <c r="F9" s="108">
        <v>0.04844999999999999</v>
      </c>
      <c r="G9" s="232"/>
      <c r="H9" s="229"/>
      <c r="I9" s="229"/>
      <c r="J9" s="91" t="s">
        <v>16</v>
      </c>
      <c r="K9" s="91">
        <v>0.048984999999999994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0.047799999999999995</v>
      </c>
      <c r="E10" s="107">
        <v>0.05429097222222222</v>
      </c>
      <c r="F10" s="108">
        <v>0.052994097222222224</v>
      </c>
      <c r="G10" s="232"/>
      <c r="H10" s="229"/>
      <c r="I10" s="229"/>
      <c r="J10" s="91" t="s">
        <v>17</v>
      </c>
      <c r="K10" s="91">
        <v>0.05364253472222222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0.0561</v>
      </c>
      <c r="E11" s="107">
        <v>0.05802909226190475</v>
      </c>
      <c r="F11" s="108">
        <v>0.05690803571428572</v>
      </c>
      <c r="G11" s="232"/>
      <c r="H11" s="229"/>
      <c r="I11" s="229"/>
      <c r="J11" s="91" t="s">
        <v>74</v>
      </c>
      <c r="K11" s="91">
        <v>0.05746856398809523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0.0572</v>
      </c>
      <c r="D12" s="106">
        <v>0.06025</v>
      </c>
      <c r="E12" s="107">
        <v>0.06111523809523809</v>
      </c>
      <c r="F12" s="108">
        <v>0.05997936507936508</v>
      </c>
      <c r="G12" s="232"/>
      <c r="H12" s="229"/>
      <c r="I12" s="229"/>
      <c r="J12" s="91" t="s">
        <v>80</v>
      </c>
      <c r="K12" s="91">
        <v>0.06054730158730158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0.0635</v>
      </c>
      <c r="E13" s="107">
        <v>0.06439375</v>
      </c>
      <c r="F13" s="108">
        <v>0.06320833333333334</v>
      </c>
      <c r="G13" s="232"/>
      <c r="H13" s="229"/>
      <c r="I13" s="229"/>
      <c r="J13" s="91" t="s">
        <v>81</v>
      </c>
      <c r="K13" s="91">
        <v>0.06380104166666667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0.06665333333333334</v>
      </c>
      <c r="F14" s="108">
        <v>0.06557277777777779</v>
      </c>
      <c r="G14" s="232"/>
      <c r="H14" s="229"/>
      <c r="I14" s="229"/>
      <c r="J14" s="91" t="s">
        <v>83</v>
      </c>
      <c r="K14" s="91">
        <v>0.06611305555555556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0.0707</v>
      </c>
      <c r="D15" s="106">
        <v>0.0699</v>
      </c>
      <c r="E15" s="107">
        <v>0.07028024691358024</v>
      </c>
      <c r="F15" s="108">
        <v>0.06913379629629629</v>
      </c>
      <c r="G15" s="232"/>
      <c r="H15" s="229"/>
      <c r="I15" s="229"/>
      <c r="J15" s="91" t="s">
        <v>129</v>
      </c>
      <c r="K15" s="91">
        <v>0.06970702160493827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0.07356944444444444</v>
      </c>
      <c r="F16" s="108">
        <v>0.07180972222222222</v>
      </c>
      <c r="G16" s="232"/>
      <c r="H16" s="229"/>
      <c r="I16" s="229"/>
      <c r="J16" s="91" t="s">
        <v>87</v>
      </c>
      <c r="K16" s="91">
        <v>0.07268958333333334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0.07611366666666668</v>
      </c>
      <c r="F17" s="108">
        <v>0.07396766666666667</v>
      </c>
      <c r="G17" s="232"/>
      <c r="H17" s="229"/>
      <c r="I17" s="229"/>
      <c r="J17" s="91" t="s">
        <v>88</v>
      </c>
      <c r="K17" s="91">
        <v>0.07504066666666667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0.044242166666666666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0.0451853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0.06628533333333333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0.065625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250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500.52</v>
      </c>
      <c r="E29" s="297" t="s">
        <v>184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5837.962820000001</v>
      </c>
      <c r="E30" s="297">
        <v>20046.47888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6436.589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0.0457</v>
      </c>
      <c r="D61" s="147">
        <v>0.04635</v>
      </c>
      <c r="E61" s="80"/>
    </row>
    <row r="62" spans="1:5" ht="12.75">
      <c r="A62" s="80"/>
      <c r="B62" s="89" t="s">
        <v>95</v>
      </c>
      <c r="C62" s="91">
        <v>0.0469</v>
      </c>
      <c r="D62" s="147">
        <v>0.047</v>
      </c>
      <c r="E62" s="80"/>
    </row>
    <row r="63" spans="1:5" ht="12.75">
      <c r="A63" s="80"/>
      <c r="B63" s="89" t="s">
        <v>96</v>
      </c>
      <c r="C63" s="91">
        <v>0.0496</v>
      </c>
      <c r="D63" s="147">
        <v>0.049449999999999994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0.0561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0.06025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0.0635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44132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44133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0.0457</v>
      </c>
      <c r="D7" s="130">
        <v>0.0465</v>
      </c>
      <c r="E7" s="131">
        <v>0.0462</v>
      </c>
      <c r="F7" s="107">
        <v>0.04594999999999999</v>
      </c>
      <c r="G7" s="108">
        <v>0.04469999999999999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0.0469</v>
      </c>
      <c r="D8" s="130">
        <v>0.0471</v>
      </c>
      <c r="E8" s="131">
        <v>0.0469</v>
      </c>
      <c r="F8" s="107">
        <v>0.047159999999999994</v>
      </c>
      <c r="G8" s="108">
        <v>0.046049999999999994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0.0496</v>
      </c>
      <c r="D9" s="130">
        <v>0.0496</v>
      </c>
      <c r="E9" s="131">
        <v>0.0493</v>
      </c>
      <c r="F9" s="107">
        <v>0.049519999999999995</v>
      </c>
      <c r="G9" s="108">
        <v>0.04844999999999999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0.05429097222222222</v>
      </c>
      <c r="G10" s="108">
        <v>0.052994097222222224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0.0562</v>
      </c>
      <c r="E11" s="131">
        <v>0.056</v>
      </c>
      <c r="F11" s="107">
        <v>0.05802909226190475</v>
      </c>
      <c r="G11" s="108">
        <v>0.05690803571428572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0.0603</v>
      </c>
      <c r="E12" s="131">
        <v>0.0602</v>
      </c>
      <c r="F12" s="107">
        <v>0.06111523809523809</v>
      </c>
      <c r="G12" s="108">
        <v>0.05997936507936508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0.064</v>
      </c>
      <c r="E13" s="131">
        <v>0.063</v>
      </c>
      <c r="F13" s="107">
        <v>0.06439375</v>
      </c>
      <c r="G13" s="108">
        <v>0.06320833333333334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0.06665333333333334</v>
      </c>
      <c r="G14" s="108">
        <v>0.06557277777777779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0.07028024691358024</v>
      </c>
      <c r="G15" s="108">
        <v>0.06913379629629629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0.07356944444444444</v>
      </c>
      <c r="G16" s="108">
        <v>0.07180972222222222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0.07611366666666668</v>
      </c>
      <c r="G17" s="108">
        <v>0.07396766666666667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0.043125</v>
      </c>
      <c r="E22" s="317"/>
      <c r="F22" s="314">
        <v>0.04535933333333333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0.04442499999999999</v>
      </c>
      <c r="E23" s="317"/>
      <c r="F23" s="314">
        <v>0.045945599999999996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0.06628533333333333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0.065625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250</v>
      </c>
      <c r="G28" s="308"/>
    </row>
    <row r="29" spans="1:7" ht="15" customHeight="1">
      <c r="A29" s="313"/>
      <c r="B29" s="309" t="s">
        <v>8</v>
      </c>
      <c r="C29" s="310"/>
      <c r="D29" s="307">
        <v>500.52</v>
      </c>
      <c r="E29" s="311"/>
      <c r="F29" s="307" t="s">
        <v>184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5837.962820000001</v>
      </c>
      <c r="E30" s="311"/>
      <c r="F30" s="307">
        <v>20046.47888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6436.589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2020-10-29T05:49:10Z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