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<sst xmlns="http://schemas.openxmlformats.org/spreadsheetml/2006/main" count="258" uniqueCount="185">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</sst>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44130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44131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19" sqref="I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44131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49</v>
      </c>
      <c r="G9" s="183">
        <v>100.6151246868445</v>
      </c>
      <c r="H9" s="184">
        <v>0.047125</v>
      </c>
      <c r="I9" s="183">
        <v>100.63763354712329</v>
      </c>
      <c r="J9" s="184">
        <v>0.0455</v>
      </c>
      <c r="K9" s="185">
        <v>0.02250886027879062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125</v>
      </c>
      <c r="G10" s="183">
        <v>102.00450986534216</v>
      </c>
      <c r="H10" s="184">
        <v>0.0477</v>
      </c>
      <c r="I10" s="183">
        <v>102.05736189441433</v>
      </c>
      <c r="J10" s="184">
        <v>0.0462</v>
      </c>
      <c r="K10" s="185">
        <v>0.052852029072170126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186</v>
      </c>
      <c r="G11" s="183">
        <v>102.05323218931181</v>
      </c>
      <c r="H11" s="184">
        <v>0.049</v>
      </c>
      <c r="I11" s="183">
        <v>102.13643340801069</v>
      </c>
      <c r="J11" s="184">
        <v>0.047375</v>
      </c>
      <c r="K11" s="185">
        <v>0.08320121869887487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278</v>
      </c>
      <c r="G12" s="183">
        <v>104.44970677237892</v>
      </c>
      <c r="H12" s="184">
        <v>0.049666666666666665</v>
      </c>
      <c r="I12" s="183">
        <v>104.56548187823188</v>
      </c>
      <c r="J12" s="184">
        <v>0.04816666666666666</v>
      </c>
      <c r="K12" s="185">
        <v>0.11577510585296125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353</v>
      </c>
      <c r="G13" s="183">
        <v>104.09877683746593</v>
      </c>
      <c r="H13" s="184">
        <v>0.0505</v>
      </c>
      <c r="I13" s="183">
        <v>104.22399180244159</v>
      </c>
      <c r="J13" s="184">
        <v>0.0492</v>
      </c>
      <c r="K13" s="185">
        <v>0.12521496497565465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414</v>
      </c>
      <c r="G14" s="183">
        <v>106.86495452581688</v>
      </c>
      <c r="H14" s="184">
        <v>0.05175</v>
      </c>
      <c r="I14" s="183">
        <v>107.11343805589884</v>
      </c>
      <c r="J14" s="184">
        <v>0.04958333333333333</v>
      </c>
      <c r="K14" s="185">
        <v>0.24848353008195545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431</v>
      </c>
      <c r="G15" s="183">
        <v>102.92026183387149</v>
      </c>
      <c r="H15" s="184">
        <v>0.054</v>
      </c>
      <c r="I15" s="183">
        <v>103.07429132961019</v>
      </c>
      <c r="J15" s="184">
        <v>0.05266666666666667</v>
      </c>
      <c r="K15" s="185">
        <v>0.15402949573869762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504</v>
      </c>
      <c r="G16" s="183">
        <v>106.86800719465715</v>
      </c>
      <c r="H16" s="184">
        <v>0.054700000000000006</v>
      </c>
      <c r="I16" s="183">
        <v>107.04768892052186</v>
      </c>
      <c r="J16" s="184">
        <v>0.0534</v>
      </c>
      <c r="K16" s="185">
        <v>0.17968172586471098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612</v>
      </c>
      <c r="G17" s="183">
        <v>108.94507351810782</v>
      </c>
      <c r="H17" s="184">
        <v>0.055375</v>
      </c>
      <c r="I17" s="183">
        <v>109.17639900024528</v>
      </c>
      <c r="J17" s="184">
        <v>0.054</v>
      </c>
      <c r="K17" s="185">
        <v>0.23132548213746418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704</v>
      </c>
      <c r="G18" s="183">
        <v>107.95408605203691</v>
      </c>
      <c r="H18" s="184">
        <v>0.055875</v>
      </c>
      <c r="I18" s="183">
        <v>108.19178340774629</v>
      </c>
      <c r="J18" s="184">
        <v>0.054625</v>
      </c>
      <c r="K18" s="185">
        <v>0.237697355709372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749</v>
      </c>
      <c r="G19" s="183">
        <v>100.2981739077814</v>
      </c>
      <c r="H19" s="184">
        <v>0.05592222222222222</v>
      </c>
      <c r="I19" s="183">
        <v>100.4794832853973</v>
      </c>
      <c r="J19" s="184">
        <v>0.05497777777777778</v>
      </c>
      <c r="K19" s="185">
        <v>0.1813093776158894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779</v>
      </c>
      <c r="G20" s="183">
        <v>104.52359786926219</v>
      </c>
      <c r="H20" s="184">
        <v>0.05615555555555556</v>
      </c>
      <c r="I20" s="183">
        <v>104.73280577741713</v>
      </c>
      <c r="J20" s="184">
        <v>0.05513333333333333</v>
      </c>
      <c r="K20" s="185">
        <v>0.20920790815493717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810</v>
      </c>
      <c r="G21" s="183">
        <v>106.12281123630277</v>
      </c>
      <c r="H21" s="184">
        <v>0.056655555555555556</v>
      </c>
      <c r="I21" s="183">
        <v>106.35366175660081</v>
      </c>
      <c r="J21" s="184">
        <v>0.055577777777777775</v>
      </c>
      <c r="K21" s="185">
        <v>0.23085052029804842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869</v>
      </c>
      <c r="G22" s="183">
        <v>109.39684240740891</v>
      </c>
      <c r="H22" s="184">
        <v>0.057216666666666666</v>
      </c>
      <c r="I22" s="183">
        <v>109.68092167100937</v>
      </c>
      <c r="J22" s="184">
        <v>0.056</v>
      </c>
      <c r="K22" s="185">
        <v>0.28407926360046076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930</v>
      </c>
      <c r="G23" s="183">
        <v>113.45984975554367</v>
      </c>
      <c r="H23" s="184">
        <v>0.0575</v>
      </c>
      <c r="I23" s="183">
        <v>113.75660071065464</v>
      </c>
      <c r="J23" s="184">
        <v>0.05633333333333334</v>
      </c>
      <c r="K23" s="185">
        <v>0.2967509551109657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991</v>
      </c>
      <c r="G24" s="183">
        <v>110.91326039946586</v>
      </c>
      <c r="H24" s="184">
        <v>0.05794444444444445</v>
      </c>
      <c r="I24" s="183">
        <v>111.22906771342696</v>
      </c>
      <c r="J24" s="184">
        <v>0.05675555555555556</v>
      </c>
      <c r="K24" s="185">
        <v>0.31580731396110195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1039</v>
      </c>
      <c r="G25" s="183">
        <v>108.09485336998999</v>
      </c>
      <c r="H25" s="184">
        <v>0.05864285714285714</v>
      </c>
      <c r="I25" s="183">
        <v>108.40593058558908</v>
      </c>
      <c r="J25" s="184">
        <v>0.0575</v>
      </c>
      <c r="K25" s="185">
        <v>0.3110772155990844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1039</v>
      </c>
      <c r="G26" s="183">
        <v>113.75041761081435</v>
      </c>
      <c r="H26" s="184">
        <v>0.05875</v>
      </c>
      <c r="I26" s="183">
        <v>114.10198155628674</v>
      </c>
      <c r="J26" s="184">
        <v>0.0575</v>
      </c>
      <c r="K26" s="185">
        <v>0.35156394547239245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1069</v>
      </c>
      <c r="G27" s="183">
        <v>102.89371572083019</v>
      </c>
      <c r="H27" s="184">
        <v>0.059071428571428566</v>
      </c>
      <c r="I27" s="183">
        <v>103.22242705014266</v>
      </c>
      <c r="J27" s="184">
        <v>0.057857142857142864</v>
      </c>
      <c r="K27" s="185">
        <v>0.32871132931246905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1144</v>
      </c>
      <c r="G28" s="183">
        <v>115.96357459766548</v>
      </c>
      <c r="H28" s="184">
        <v>0.05936666666666666</v>
      </c>
      <c r="I28" s="183">
        <v>116.32067558155988</v>
      </c>
      <c r="J28" s="184">
        <v>0.05821666666666667</v>
      </c>
      <c r="K28" s="185">
        <v>0.3571009838943979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1161</v>
      </c>
      <c r="G29" s="183">
        <v>115.29033027426506</v>
      </c>
      <c r="H29" s="184">
        <v>0.06035714285714285</v>
      </c>
      <c r="I29" s="183">
        <v>115.6703817635846</v>
      </c>
      <c r="J29" s="184">
        <v>0.05914285714285714</v>
      </c>
      <c r="K29" s="185">
        <v>0.38005148931954125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1235</v>
      </c>
      <c r="G30" s="183">
        <v>114.55307635222489</v>
      </c>
      <c r="H30" s="184">
        <v>0.06072857142857142</v>
      </c>
      <c r="I30" s="183">
        <v>114.92948918519704</v>
      </c>
      <c r="J30" s="184">
        <v>0.059585714285714284</v>
      </c>
      <c r="K30" s="185">
        <v>0.3764128329721501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1327</v>
      </c>
      <c r="G31" s="183">
        <v>113.35990687809354</v>
      </c>
      <c r="H31" s="184">
        <v>0.06091428571428571</v>
      </c>
      <c r="I31" s="183">
        <v>113.74335483193482</v>
      </c>
      <c r="J31" s="184">
        <v>0.059814285714285716</v>
      </c>
      <c r="K31" s="185">
        <v>0.3834479538412836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1374</v>
      </c>
      <c r="G32" s="183">
        <v>116.17210782187777</v>
      </c>
      <c r="H32" s="184">
        <v>0.06118</v>
      </c>
      <c r="I32" s="183">
        <v>116.6104319555908</v>
      </c>
      <c r="J32" s="184">
        <v>0.05998</v>
      </c>
      <c r="K32" s="185">
        <v>0.43832413371302437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1419</v>
      </c>
      <c r="G33" s="183">
        <v>112.665266634717</v>
      </c>
      <c r="H33" s="184">
        <v>0.06132</v>
      </c>
      <c r="I33" s="183">
        <v>113.03326999950495</v>
      </c>
      <c r="J33" s="184">
        <v>0.06032</v>
      </c>
      <c r="K33" s="185">
        <v>0.3680033647879526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1496</v>
      </c>
      <c r="G34" s="183">
        <v>99.27916640965238</v>
      </c>
      <c r="H34" s="184">
        <v>0.062</v>
      </c>
      <c r="I34" s="183">
        <v>99.69489354764407</v>
      </c>
      <c r="J34" s="184">
        <v>0.06083333333333333</v>
      </c>
      <c r="K34" s="185">
        <v>0.4157271379916949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1600</v>
      </c>
      <c r="G35" s="183">
        <v>114.70808116783525</v>
      </c>
      <c r="H35" s="184">
        <v>0.0635</v>
      </c>
      <c r="I35" s="183">
        <v>115.27514846906884</v>
      </c>
      <c r="J35" s="184">
        <v>0.062125</v>
      </c>
      <c r="K35" s="185">
        <v>0.5670673012335925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1647</v>
      </c>
      <c r="G36" s="183">
        <v>109.97562223312642</v>
      </c>
      <c r="H36" s="184">
        <v>0.06418750000000001</v>
      </c>
      <c r="I36" s="183">
        <v>110.39663373870712</v>
      </c>
      <c r="J36" s="184">
        <v>0.06316250000000001</v>
      </c>
      <c r="K36" s="185">
        <v>0.421011505580708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1739</v>
      </c>
      <c r="G37" s="183">
        <v>118.29703087698583</v>
      </c>
      <c r="H37" s="184">
        <v>0.0647</v>
      </c>
      <c r="I37" s="183">
        <v>118.86033969037928</v>
      </c>
      <c r="J37" s="184">
        <v>0.06345</v>
      </c>
      <c r="K37" s="185">
        <v>0.5633088133934478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1814</v>
      </c>
      <c r="G38" s="183">
        <v>116.11722729865168</v>
      </c>
      <c r="H38" s="184">
        <v>0.065</v>
      </c>
      <c r="I38" s="183">
        <v>116.71648473817321</v>
      </c>
      <c r="J38" s="184">
        <v>0.0637</v>
      </c>
      <c r="K38" s="185">
        <v>0.5992574395215229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1923</v>
      </c>
      <c r="G39" s="183">
        <v>110.47280975394584</v>
      </c>
      <c r="H39" s="184">
        <v>0.06607777777777778</v>
      </c>
      <c r="I39" s="183">
        <v>110.90934240143562</v>
      </c>
      <c r="J39" s="184">
        <v>0.06514444444444445</v>
      </c>
      <c r="K39" s="185">
        <v>0.43653264748978415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1951</v>
      </c>
      <c r="G40" s="183">
        <v>94.17922248020264</v>
      </c>
      <c r="H40" s="184">
        <v>0.0666</v>
      </c>
      <c r="I40" s="183">
        <v>94.68035575137866</v>
      </c>
      <c r="J40" s="184">
        <v>0.06543333333333333</v>
      </c>
      <c r="K40" s="185">
        <v>0.5011332711760161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2043</v>
      </c>
      <c r="G41" s="183">
        <v>119.89302079502805</v>
      </c>
      <c r="H41" s="184">
        <v>0.06678</v>
      </c>
      <c r="I41" s="183">
        <v>120.51453751410419</v>
      </c>
      <c r="J41" s="184">
        <v>0.06558</v>
      </c>
      <c r="K41" s="185">
        <v>0.6215167190761406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2104</v>
      </c>
      <c r="G42" s="183">
        <v>122.56329663476606</v>
      </c>
      <c r="H42" s="184">
        <v>0.0671</v>
      </c>
      <c r="I42" s="183">
        <v>123.15511126707571</v>
      </c>
      <c r="J42" s="184">
        <v>0.066</v>
      </c>
      <c r="K42" s="185">
        <v>0.5918146323096494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2271</v>
      </c>
      <c r="G43" s="183">
        <v>122.87317764472081</v>
      </c>
      <c r="H43" s="184">
        <v>0.06820000000000001</v>
      </c>
      <c r="I43" s="183">
        <v>123.61688359411316</v>
      </c>
      <c r="J43" s="184">
        <v>0.0669</v>
      </c>
      <c r="K43" s="185">
        <v>0.7437059493923499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2422</v>
      </c>
      <c r="G44" s="183">
        <v>125.33094902036366</v>
      </c>
      <c r="H44" s="184">
        <v>0.06920000000000001</v>
      </c>
      <c r="I44" s="183">
        <v>126.30613848552157</v>
      </c>
      <c r="J44" s="184">
        <v>0.06760000000000001</v>
      </c>
      <c r="K44" s="185">
        <v>0.9751894651579107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2483</v>
      </c>
      <c r="G45" s="183">
        <v>104.6213448271461</v>
      </c>
      <c r="H45" s="184">
        <v>0.06933333333333332</v>
      </c>
      <c r="I45" s="183">
        <v>105.24753395117773</v>
      </c>
      <c r="J45" s="184">
        <v>0.06820000000000001</v>
      </c>
      <c r="K45" s="185">
        <v>0.626189124031626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2544</v>
      </c>
      <c r="G46" s="183">
        <v>118.13626044044834</v>
      </c>
      <c r="H46" s="184">
        <v>0.06968750000000001</v>
      </c>
      <c r="I46" s="183">
        <v>118.71308093917398</v>
      </c>
      <c r="J46" s="184">
        <v>0.0687375</v>
      </c>
      <c r="K46" s="185">
        <v>0.5768204987256382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2605</v>
      </c>
      <c r="G47" s="183">
        <v>123.5309985578539</v>
      </c>
      <c r="H47" s="184">
        <v>0.07</v>
      </c>
      <c r="I47" s="183">
        <v>124.16774939071964</v>
      </c>
      <c r="J47" s="184">
        <v>0.069</v>
      </c>
      <c r="K47" s="185">
        <v>0.6367508328657294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2696</v>
      </c>
      <c r="G48" s="183">
        <v>120.44086376285533</v>
      </c>
      <c r="H48" s="184">
        <v>0.071375</v>
      </c>
      <c r="I48" s="183">
        <v>121.20978463193124</v>
      </c>
      <c r="J48" s="184">
        <v>0.070175</v>
      </c>
      <c r="K48" s="185">
        <v>0.7689208690759131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2743</v>
      </c>
      <c r="G49" s="183">
        <v>110.67063151371815</v>
      </c>
      <c r="H49" s="184">
        <v>0.0714</v>
      </c>
      <c r="I49" s="183">
        <v>111.36670346621227</v>
      </c>
      <c r="J49" s="184">
        <v>0.07026666666666667</v>
      </c>
      <c r="K49" s="185">
        <v>0.6960719524941226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2804</v>
      </c>
      <c r="G50" s="183">
        <v>110.76228971899782</v>
      </c>
      <c r="H50" s="184">
        <v>0.07151249999999999</v>
      </c>
      <c r="I50" s="183">
        <v>111.3868894740473</v>
      </c>
      <c r="J50" s="184">
        <v>0.0705125</v>
      </c>
      <c r="K50" s="185">
        <v>0.6245997550494735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2866</v>
      </c>
      <c r="G51" s="183">
        <v>125.68790183126396</v>
      </c>
      <c r="H51" s="184">
        <v>0.0716</v>
      </c>
      <c r="I51" s="183">
        <v>126.5162742699105</v>
      </c>
      <c r="J51" s="184">
        <v>0.0704</v>
      </c>
      <c r="K51" s="185">
        <v>0.8283724386465394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2988</v>
      </c>
      <c r="G52" s="183">
        <v>135.11300724295387</v>
      </c>
      <c r="H52" s="184">
        <v>0.07233333333333332</v>
      </c>
      <c r="I52" s="183">
        <v>135.98420338498653</v>
      </c>
      <c r="J52" s="184">
        <v>0.07116666666666666</v>
      </c>
      <c r="K52" s="185">
        <v>0.8711961420326588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3108</v>
      </c>
      <c r="G53" s="183">
        <v>135.28840062567318</v>
      </c>
      <c r="H53" s="184">
        <v>0.0735</v>
      </c>
      <c r="I53" s="183">
        <v>137.05940903543993</v>
      </c>
      <c r="J53" s="184">
        <v>0.07120000000000001</v>
      </c>
      <c r="K53" s="185">
        <v>1.7710084097667504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3487</v>
      </c>
      <c r="G54" s="183">
        <v>123.75282538937</v>
      </c>
      <c r="H54" s="184">
        <v>0.07475</v>
      </c>
      <c r="I54" s="183">
        <v>125.12202704649025</v>
      </c>
      <c r="J54" s="184">
        <v>0.073</v>
      </c>
      <c r="K54" s="185">
        <v>1.369201657120243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3791</v>
      </c>
      <c r="G55" s="183">
        <v>126.48174598237333</v>
      </c>
      <c r="H55" s="184">
        <v>0.07526666666666666</v>
      </c>
      <c r="I55" s="183">
        <v>128.36340325310303</v>
      </c>
      <c r="J55" s="184">
        <v>0.07303333333333333</v>
      </c>
      <c r="K55" s="185">
        <v>1.8816572707297041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4083</v>
      </c>
      <c r="G56" s="183">
        <v>103.3403157142219</v>
      </c>
      <c r="H56" s="184">
        <v>0.0755</v>
      </c>
      <c r="I56" s="183">
        <v>104.60899757617909</v>
      </c>
      <c r="J56" s="184">
        <v>0.07385</v>
      </c>
      <c r="K56" s="185">
        <v>1.268681861957191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4357</v>
      </c>
      <c r="G57" s="183">
        <v>111.13586022214693</v>
      </c>
      <c r="H57" s="184">
        <v>0.07565</v>
      </c>
      <c r="I57" s="183">
        <v>112.6088698772248</v>
      </c>
      <c r="J57" s="184">
        <v>0.0739</v>
      </c>
      <c r="K57" s="185">
        <v>1.473009655077874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4463</v>
      </c>
      <c r="G58" s="183">
        <v>128.89539548397775</v>
      </c>
      <c r="H58" s="184">
        <v>0.07536666666666668</v>
      </c>
      <c r="I58" s="183">
        <v>130.70199014571136</v>
      </c>
      <c r="J58" s="184">
        <v>0.07346666666666667</v>
      </c>
      <c r="K58" s="185">
        <v>1.8065946617336124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4600</v>
      </c>
      <c r="G59" s="183">
        <v>111.29509629855212</v>
      </c>
      <c r="H59" s="184">
        <v>0.0759</v>
      </c>
      <c r="I59" s="183">
        <v>112.95124957961661</v>
      </c>
      <c r="J59" s="184">
        <v>0.074</v>
      </c>
      <c r="K59" s="185">
        <v>1.6561532810644906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4630</v>
      </c>
      <c r="G60" s="183">
        <v>145.44069136446035</v>
      </c>
      <c r="H60" s="184">
        <v>0.076</v>
      </c>
      <c r="I60" s="183">
        <v>147.51005806946455</v>
      </c>
      <c r="J60" s="184">
        <v>0.07405</v>
      </c>
      <c r="K60" s="185">
        <v>2.0693667050041995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4753</v>
      </c>
      <c r="G61" s="183">
        <v>111.35262850386886</v>
      </c>
      <c r="H61" s="184">
        <v>0.0761</v>
      </c>
      <c r="I61" s="183">
        <v>113.13082648150397</v>
      </c>
      <c r="J61" s="184">
        <v>0.0741</v>
      </c>
      <c r="K61" s="185">
        <v>1.7781979776351164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4814</v>
      </c>
      <c r="G62" s="183">
        <v>145.20639422200483</v>
      </c>
      <c r="H62" s="184">
        <v>0.07719999999999999</v>
      </c>
      <c r="I62" s="183">
        <v>147.7505031281992</v>
      </c>
      <c r="J62" s="184">
        <v>0.07485</v>
      </c>
      <c r="K62" s="185">
        <v>2.544108906194367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5071</v>
      </c>
      <c r="G63" s="183">
        <v>121.77081303935091</v>
      </c>
      <c r="H63" s="184">
        <v>0.07672</v>
      </c>
      <c r="I63" s="183">
        <v>124.49374035748531</v>
      </c>
      <c r="J63" s="184">
        <v>0.07396</v>
      </c>
      <c r="K63" s="185">
        <v>2.7229273181343956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5252</v>
      </c>
      <c r="G64" s="183">
        <v>132.22922866038155</v>
      </c>
      <c r="H64" s="184">
        <v>0.07743333333333334</v>
      </c>
      <c r="I64" s="183">
        <v>135.39694229051625</v>
      </c>
      <c r="J64" s="184">
        <v>0.07446666666666667</v>
      </c>
      <c r="K64" s="185">
        <v>3.167713630134699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6866</v>
      </c>
      <c r="G65" s="183">
        <v>127.55518454943511</v>
      </c>
      <c r="H65" s="184">
        <v>0.077</v>
      </c>
      <c r="I65" s="183">
        <v>130.7728500888067</v>
      </c>
      <c r="J65" s="184">
        <v>0.07433333333333332</v>
      </c>
      <c r="K65" s="185">
        <v>3.2176655393715947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7371</v>
      </c>
      <c r="G66" s="183">
        <v>141.66122464291132</v>
      </c>
      <c r="H66" s="184">
        <v>0.0785</v>
      </c>
      <c r="I66" s="183">
        <v>144.3370037507037</v>
      </c>
      <c r="J66" s="184">
        <v>0.0765</v>
      </c>
      <c r="K66" s="185">
        <v>2.67577910779238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8252</v>
      </c>
      <c r="G67" s="183">
        <v>111.49257439268457</v>
      </c>
      <c r="H67" s="184">
        <v>0.079</v>
      </c>
      <c r="I67" s="183">
        <v>113.80779836783611</v>
      </c>
      <c r="J67" s="184">
        <v>0.077</v>
      </c>
      <c r="K67" s="185">
        <v>2.3152239751515395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8466</v>
      </c>
      <c r="G68" s="183">
        <v>158.32263475175876</v>
      </c>
      <c r="H68" s="184">
        <v>0.0795</v>
      </c>
      <c r="I68" s="183">
        <v>161.43082596825246</v>
      </c>
      <c r="J68" s="184">
        <v>0.0775</v>
      </c>
      <c r="K68" s="185">
        <v>3.108191216493708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8618</v>
      </c>
      <c r="G69" s="183">
        <v>158.38987015279372</v>
      </c>
      <c r="H69" s="184">
        <v>0.0797</v>
      </c>
      <c r="I69" s="183">
        <v>161.04331348270563</v>
      </c>
      <c r="J69" s="184">
        <v>0.078</v>
      </c>
      <c r="K69" s="185">
        <v>2.6534433299119087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8891</v>
      </c>
      <c r="G70" s="183">
        <v>144.99970784647545</v>
      </c>
      <c r="H70" s="184">
        <v>0.082</v>
      </c>
      <c r="I70" s="183">
        <v>149.37254921074756</v>
      </c>
      <c r="J70" s="184">
        <v>0.079</v>
      </c>
      <c r="K70" s="185">
        <v>4.372841364272119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44131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99.91536885245901</v>
      </c>
      <c r="D8" s="53">
        <v>0.04424999999999999</v>
      </c>
      <c r="E8" s="52">
        <v>99.91791894353369</v>
      </c>
      <c r="F8" s="53">
        <v>0.042916666666666665</v>
      </c>
      <c r="G8" s="54">
        <v>0.0025500910746814043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99.63415300546448</v>
      </c>
      <c r="D9" s="53">
        <v>0.04463333333333333</v>
      </c>
      <c r="E9" s="52">
        <v>99.64521857923498</v>
      </c>
      <c r="F9" s="53">
        <v>0.04328333333333333</v>
      </c>
      <c r="G9" s="54">
        <v>0.011065573770494552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99.25901639344262</v>
      </c>
      <c r="D10" s="53">
        <v>0.04519999999999999</v>
      </c>
      <c r="E10" s="52">
        <v>99.28224043715846</v>
      </c>
      <c r="F10" s="53">
        <v>0.043783333333333334</v>
      </c>
      <c r="G10" s="54">
        <v>0.023224043715842413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98.86821917808219</v>
      </c>
      <c r="D11" s="53">
        <v>0.04589999999999999</v>
      </c>
      <c r="E11" s="52">
        <v>98.89904109589041</v>
      </c>
      <c r="F11" s="53">
        <v>0.04464999999999999</v>
      </c>
      <c r="G11" s="54">
        <v>0.030821917808225407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98.48391389432486</v>
      </c>
      <c r="D12" s="53">
        <v>0.04611428571428571</v>
      </c>
      <c r="E12" s="52">
        <v>98.52195694716242</v>
      </c>
      <c r="F12" s="53">
        <v>0.044957142857142855</v>
      </c>
      <c r="G12" s="54">
        <v>0.03804305283756548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98.09960861056751</v>
      </c>
      <c r="D13" s="53">
        <v>0.046242857142857134</v>
      </c>
      <c r="E13" s="52">
        <v>98.14657534246575</v>
      </c>
      <c r="F13" s="53">
        <v>0.045099999999999994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97.67923287671233</v>
      </c>
      <c r="D14" s="53">
        <v>0.04706</v>
      </c>
      <c r="E14" s="52">
        <v>97.73495890410959</v>
      </c>
      <c r="F14" s="53">
        <v>0.04592999999999999</v>
      </c>
      <c r="G14" s="54">
        <v>0.05572602739725596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97.2745205479452</v>
      </c>
      <c r="D15" s="53">
        <v>0.04737142857142857</v>
      </c>
      <c r="E15" s="52">
        <v>97.34520547945206</v>
      </c>
      <c r="F15" s="53">
        <v>0.04614285714285714</v>
      </c>
      <c r="G15" s="54">
        <v>0.07068493150686095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96.85792563600783</v>
      </c>
      <c r="D16" s="53">
        <v>0.04778571428571428</v>
      </c>
      <c r="E16" s="52">
        <v>96.93964774951077</v>
      </c>
      <c r="F16" s="53">
        <v>0.04654285714285714</v>
      </c>
      <c r="G16" s="54">
        <v>0.08172211350293423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96.44191780821917</v>
      </c>
      <c r="D17" s="53">
        <v>0.0481</v>
      </c>
      <c r="E17" s="52">
        <v>96.52857142857142</v>
      </c>
      <c r="F17" s="53">
        <v>0.046928571428571424</v>
      </c>
      <c r="G17" s="54">
        <v>0.08665362035225144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96.02191780821917</v>
      </c>
      <c r="D18" s="53">
        <v>0.0484</v>
      </c>
      <c r="E18" s="52">
        <v>96.10763209393346</v>
      </c>
      <c r="F18" s="53">
        <v>0.047357142857142855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95.59698630136987</v>
      </c>
      <c r="D19" s="53">
        <v>0.0487</v>
      </c>
      <c r="E19" s="52">
        <v>95.68093933463797</v>
      </c>
      <c r="F19" s="53">
        <v>0.04777142857142857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95.1385205479452</v>
      </c>
      <c r="D20" s="53">
        <v>0.049289999999999994</v>
      </c>
      <c r="E20" s="52">
        <v>95.2401095890411</v>
      </c>
      <c r="F20" s="53">
        <v>0.04826</v>
      </c>
      <c r="G20" s="54">
        <v>0.10158904109589173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2: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44130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44131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0.0459</v>
      </c>
      <c r="D7" s="106">
        <v>0.04635</v>
      </c>
      <c r="E7" s="107">
        <v>0.04589999999999999</v>
      </c>
      <c r="F7" s="108">
        <v>0.04464999999999999</v>
      </c>
      <c r="G7" s="232"/>
      <c r="H7" s="229"/>
      <c r="I7" s="229"/>
      <c r="J7" s="91" t="s">
        <v>14</v>
      </c>
      <c r="K7" s="91">
        <v>0.04527499999999999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0.0387</v>
      </c>
      <c r="D8" s="106">
        <v>0.047</v>
      </c>
      <c r="E8" s="107">
        <v>0.04706</v>
      </c>
      <c r="F8" s="108">
        <v>0.04592999999999999</v>
      </c>
      <c r="G8" s="232"/>
      <c r="H8" s="229"/>
      <c r="I8" s="229"/>
      <c r="J8" s="91" t="s">
        <v>15</v>
      </c>
      <c r="K8" s="91">
        <v>0.046494999999999995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0.0413</v>
      </c>
      <c r="D9" s="106">
        <v>0.0491</v>
      </c>
      <c r="E9" s="107">
        <v>0.049289999999999994</v>
      </c>
      <c r="F9" s="108">
        <v>0.04826</v>
      </c>
      <c r="G9" s="232"/>
      <c r="H9" s="229"/>
      <c r="I9" s="229"/>
      <c r="J9" s="91" t="s">
        <v>16</v>
      </c>
      <c r="K9" s="91">
        <v>0.048775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0.047799999999999995</v>
      </c>
      <c r="E10" s="107">
        <v>0.05428472222222222</v>
      </c>
      <c r="F10" s="108">
        <v>0.05294826388888889</v>
      </c>
      <c r="G10" s="232"/>
      <c r="H10" s="229"/>
      <c r="I10" s="229"/>
      <c r="J10" s="91" t="s">
        <v>17</v>
      </c>
      <c r="K10" s="91">
        <v>0.053616493055555554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0.0561</v>
      </c>
      <c r="E11" s="107">
        <v>0.05814345238095238</v>
      </c>
      <c r="F11" s="108">
        <v>0.056967559523809524</v>
      </c>
      <c r="G11" s="232"/>
      <c r="H11" s="229"/>
      <c r="I11" s="229"/>
      <c r="J11" s="91" t="s">
        <v>74</v>
      </c>
      <c r="K11" s="91">
        <v>0.05755550595238095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0.0572</v>
      </c>
      <c r="D12" s="106">
        <v>0.06025</v>
      </c>
      <c r="E12" s="107">
        <v>0.06108333333333333</v>
      </c>
      <c r="F12" s="108">
        <v>0.05994603174603175</v>
      </c>
      <c r="G12" s="232"/>
      <c r="H12" s="229"/>
      <c r="I12" s="229"/>
      <c r="J12" s="91" t="s">
        <v>80</v>
      </c>
      <c r="K12" s="91">
        <v>0.060514682539682535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0.0634</v>
      </c>
      <c r="E13" s="107">
        <v>0.064346875</v>
      </c>
      <c r="F13" s="108">
        <v>0.063109375</v>
      </c>
      <c r="G13" s="232"/>
      <c r="H13" s="229"/>
      <c r="I13" s="229"/>
      <c r="J13" s="91" t="s">
        <v>81</v>
      </c>
      <c r="K13" s="91">
        <v>0.063728125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0.06663944444444445</v>
      </c>
      <c r="F14" s="108">
        <v>0.06553944444444446</v>
      </c>
      <c r="G14" s="232"/>
      <c r="H14" s="229"/>
      <c r="I14" s="229"/>
      <c r="J14" s="91" t="s">
        <v>83</v>
      </c>
      <c r="K14" s="91">
        <v>0.06608944444444445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0.0707</v>
      </c>
      <c r="D15" s="106">
        <v>0.0699</v>
      </c>
      <c r="E15" s="107">
        <v>0.07025648148148149</v>
      </c>
      <c r="F15" s="108">
        <v>0.06908796296296296</v>
      </c>
      <c r="G15" s="232"/>
      <c r="H15" s="229"/>
      <c r="I15" s="229"/>
      <c r="J15" s="91" t="s">
        <v>129</v>
      </c>
      <c r="K15" s="91">
        <v>0.06967222222222222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0.07352777777777776</v>
      </c>
      <c r="F16" s="108">
        <v>0.07178888888888889</v>
      </c>
      <c r="G16" s="232"/>
      <c r="H16" s="229"/>
      <c r="I16" s="229"/>
      <c r="J16" s="91" t="s">
        <v>87</v>
      </c>
      <c r="K16" s="91">
        <v>0.07265833333333332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0.07611366666666668</v>
      </c>
      <c r="F17" s="108">
        <v>0.07396766666666667</v>
      </c>
      <c r="G17" s="232"/>
      <c r="H17" s="229"/>
      <c r="I17" s="229"/>
      <c r="J17" s="91" t="s">
        <v>88</v>
      </c>
      <c r="K17" s="91">
        <v>0.07504066666666667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0.044157833333333334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0.043975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0.06631866666666668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0.0625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1000</v>
      </c>
      <c r="E28" s="297">
        <v>1250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2500.623</v>
      </c>
      <c r="E29" s="297">
        <v>2750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6921.06587</v>
      </c>
      <c r="E30" s="297">
        <v>14434.83225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4860.19546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0.0459</v>
      </c>
      <c r="D61" s="147">
        <v>0.04635</v>
      </c>
      <c r="E61" s="80"/>
    </row>
    <row r="62" spans="1:5" ht="12.75">
      <c r="A62" s="80"/>
      <c r="B62" s="89" t="s">
        <v>95</v>
      </c>
      <c r="C62" s="91">
        <v>0.0387</v>
      </c>
      <c r="D62" s="147">
        <v>0.047</v>
      </c>
      <c r="E62" s="80"/>
    </row>
    <row r="63" spans="1:5" ht="12.75">
      <c r="A63" s="80"/>
      <c r="B63" s="89" t="s">
        <v>96</v>
      </c>
      <c r="C63" s="91">
        <v>0.0413</v>
      </c>
      <c r="D63" s="147">
        <v>0.0491</v>
      </c>
      <c r="E63" s="80"/>
    </row>
    <row r="64" spans="1:5" ht="12.75">
      <c r="A64" s="80"/>
      <c r="B64" s="89" t="s">
        <v>141</v>
      </c>
      <c r="C64" s="91">
        <v>0.0565</v>
      </c>
      <c r="D64" s="147">
        <v>0.047799999999999995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0.0561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0.06025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0.0634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44130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44131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0.0459</v>
      </c>
      <c r="D7" s="130">
        <v>0.0465</v>
      </c>
      <c r="E7" s="131">
        <v>0.0462</v>
      </c>
      <c r="F7" s="107">
        <v>0.04589999999999999</v>
      </c>
      <c r="G7" s="108">
        <v>0.04464999999999999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0.0387</v>
      </c>
      <c r="D8" s="130">
        <v>0.0471</v>
      </c>
      <c r="E8" s="131">
        <v>0.0469</v>
      </c>
      <c r="F8" s="107">
        <v>0.04706</v>
      </c>
      <c r="G8" s="108">
        <v>0.04592999999999999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0.0413</v>
      </c>
      <c r="D9" s="130">
        <v>0.0496</v>
      </c>
      <c r="E9" s="131">
        <v>0.0486</v>
      </c>
      <c r="F9" s="107">
        <v>0.049289999999999994</v>
      </c>
      <c r="G9" s="108">
        <v>0.04826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0.0481</v>
      </c>
      <c r="E10" s="131">
        <v>0.0475</v>
      </c>
      <c r="F10" s="107">
        <v>0.05428472222222222</v>
      </c>
      <c r="G10" s="108">
        <v>0.05294826388888889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0.0562</v>
      </c>
      <c r="E11" s="131">
        <v>0.056</v>
      </c>
      <c r="F11" s="107">
        <v>0.05814345238095238</v>
      </c>
      <c r="G11" s="108">
        <v>0.056967559523809524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0.0572</v>
      </c>
      <c r="D12" s="130">
        <v>0.0603</v>
      </c>
      <c r="E12" s="131">
        <v>0.0602</v>
      </c>
      <c r="F12" s="107">
        <v>0.06108333333333333</v>
      </c>
      <c r="G12" s="108">
        <v>0.05994603174603175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0.0638</v>
      </c>
      <c r="E13" s="131">
        <v>0.063</v>
      </c>
      <c r="F13" s="107">
        <v>0.064346875</v>
      </c>
      <c r="G13" s="108">
        <v>0.063109375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0.06663944444444445</v>
      </c>
      <c r="G14" s="108">
        <v>0.06553944444444446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0.07025648148148149</v>
      </c>
      <c r="G15" s="108">
        <v>0.06908796296296296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0.07352777777777776</v>
      </c>
      <c r="G16" s="108">
        <v>0.07178888888888889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0.07611366666666668</v>
      </c>
      <c r="G17" s="108">
        <v>0.07396766666666667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0.04342</v>
      </c>
      <c r="E22" s="317"/>
      <c r="F22" s="314">
        <v>0.04489566666666667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0.04235</v>
      </c>
      <c r="E23" s="317"/>
      <c r="F23" s="314">
        <v>0.0456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0.06631866666666668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0.0625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1000</v>
      </c>
      <c r="E28" s="311"/>
      <c r="F28" s="307">
        <v>1250</v>
      </c>
      <c r="G28" s="308"/>
    </row>
    <row r="29" spans="1:7" ht="15" customHeight="1">
      <c r="A29" s="313"/>
      <c r="B29" s="309" t="s">
        <v>8</v>
      </c>
      <c r="C29" s="310"/>
      <c r="D29" s="307">
        <v>2500.623</v>
      </c>
      <c r="E29" s="311"/>
      <c r="F29" s="307">
        <v>2750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6921.06587</v>
      </c>
      <c r="E30" s="311"/>
      <c r="F30" s="307">
        <v>14434.83225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4860.19546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2020-10-27T05:14:27Z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