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<sst xmlns="http://schemas.openxmlformats.org/spreadsheetml/2006/main" count="258" uniqueCount="185">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</sst>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0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44091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44092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R14" sqref="R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44092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88</v>
      </c>
      <c r="G9" s="183">
        <v>101.12596260956292</v>
      </c>
      <c r="H9" s="184">
        <v>0.0465</v>
      </c>
      <c r="I9" s="183">
        <v>101.15984258653975</v>
      </c>
      <c r="J9" s="184">
        <v>0.045125</v>
      </c>
      <c r="K9" s="185">
        <v>0.033879976976834314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164</v>
      </c>
      <c r="G10" s="183">
        <v>102.67779148038753</v>
      </c>
      <c r="H10" s="184">
        <v>0.0469</v>
      </c>
      <c r="I10" s="183">
        <v>102.73274852104021</v>
      </c>
      <c r="J10" s="184">
        <v>0.0457</v>
      </c>
      <c r="K10" s="185">
        <v>0.054957040652681144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225</v>
      </c>
      <c r="G11" s="183">
        <v>102.5552601510517</v>
      </c>
      <c r="H11" s="184">
        <v>0.0475</v>
      </c>
      <c r="I11" s="183">
        <v>102.61724615406251</v>
      </c>
      <c r="J11" s="184">
        <v>0.0465</v>
      </c>
      <c r="K11" s="185">
        <v>0.06198600301081569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317</v>
      </c>
      <c r="G12" s="183">
        <v>105.19937080131493</v>
      </c>
      <c r="H12" s="184">
        <v>0.04808333333333333</v>
      </c>
      <c r="I12" s="183">
        <v>105.30201156587766</v>
      </c>
      <c r="J12" s="184">
        <v>0.04691666666666666</v>
      </c>
      <c r="K12" s="185">
        <v>0.10264076456273585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392</v>
      </c>
      <c r="G13" s="183">
        <v>104.65341773771013</v>
      </c>
      <c r="H13" s="184">
        <v>0.0494</v>
      </c>
      <c r="I13" s="183">
        <v>104.76054855555992</v>
      </c>
      <c r="J13" s="184">
        <v>0.0484</v>
      </c>
      <c r="K13" s="185">
        <v>0.10713081784979295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453</v>
      </c>
      <c r="G14" s="183">
        <v>107.73390328083329</v>
      </c>
      <c r="H14" s="184">
        <v>0.04978571428571428</v>
      </c>
      <c r="I14" s="183">
        <v>107.85976330484735</v>
      </c>
      <c r="J14" s="184">
        <v>0.04878571428571428</v>
      </c>
      <c r="K14" s="185">
        <v>0.1258600240140595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470</v>
      </c>
      <c r="G15" s="183">
        <v>103.3626979023596</v>
      </c>
      <c r="H15" s="184">
        <v>0.0525</v>
      </c>
      <c r="I15" s="183">
        <v>103.48870212533896</v>
      </c>
      <c r="J15" s="184">
        <v>0.0515</v>
      </c>
      <c r="K15" s="185">
        <v>0.1260042229793612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543</v>
      </c>
      <c r="G16" s="183">
        <v>107.57248565585277</v>
      </c>
      <c r="H16" s="184">
        <v>0.053500000000000006</v>
      </c>
      <c r="I16" s="183">
        <v>107.75132940138127</v>
      </c>
      <c r="J16" s="184">
        <v>0.0523</v>
      </c>
      <c r="K16" s="185">
        <v>0.17884374552849636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651</v>
      </c>
      <c r="G17" s="183">
        <v>109.70597428062977</v>
      </c>
      <c r="H17" s="184">
        <v>0.054125</v>
      </c>
      <c r="I17" s="183">
        <v>109.90765273980824</v>
      </c>
      <c r="J17" s="184">
        <v>0.053</v>
      </c>
      <c r="K17" s="185">
        <v>0.20167845917846705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743</v>
      </c>
      <c r="G18" s="183">
        <v>108.57060916929612</v>
      </c>
      <c r="H18" s="184">
        <v>0.054900000000000004</v>
      </c>
      <c r="I18" s="183">
        <v>108.81173758877878</v>
      </c>
      <c r="J18" s="184">
        <v>0.053700000000000005</v>
      </c>
      <c r="K18" s="185">
        <v>0.2411284194826635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788</v>
      </c>
      <c r="G19" s="183">
        <v>100.45340078737804</v>
      </c>
      <c r="H19" s="184">
        <v>0.0552</v>
      </c>
      <c r="I19" s="183">
        <v>100.62742828207635</v>
      </c>
      <c r="J19" s="184">
        <v>0.0543375</v>
      </c>
      <c r="K19" s="185">
        <v>0.1740274946983078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818</v>
      </c>
      <c r="G20" s="183">
        <v>104.9145039608266</v>
      </c>
      <c r="H20" s="184">
        <v>0.055311111111111116</v>
      </c>
      <c r="I20" s="183">
        <v>105.10560061497799</v>
      </c>
      <c r="J20" s="184">
        <v>0.054422222222222226</v>
      </c>
      <c r="K20" s="185">
        <v>0.19109665415139432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849</v>
      </c>
      <c r="G21" s="183">
        <v>106.58279602497262</v>
      </c>
      <c r="H21" s="184">
        <v>0.055833333333333325</v>
      </c>
      <c r="I21" s="183">
        <v>106.78486123166147</v>
      </c>
      <c r="J21" s="184">
        <v>0.05493333333333333</v>
      </c>
      <c r="K21" s="185">
        <v>0.2020652066888431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908</v>
      </c>
      <c r="G22" s="183">
        <v>110.05596938396494</v>
      </c>
      <c r="H22" s="184">
        <v>0.056183333333333335</v>
      </c>
      <c r="I22" s="183">
        <v>110.26354174240318</v>
      </c>
      <c r="J22" s="184">
        <v>0.05533333333333334</v>
      </c>
      <c r="K22" s="185">
        <v>0.20757235843824162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969</v>
      </c>
      <c r="G23" s="183">
        <v>114.16410251915255</v>
      </c>
      <c r="H23" s="184">
        <v>0.05676</v>
      </c>
      <c r="I23" s="183">
        <v>114.44026955375091</v>
      </c>
      <c r="J23" s="184">
        <v>0.055720000000000006</v>
      </c>
      <c r="K23" s="185">
        <v>0.2761670345983589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1030</v>
      </c>
      <c r="G24" s="183">
        <v>111.57168935154972</v>
      </c>
      <c r="H24" s="184">
        <v>0.05698571428571429</v>
      </c>
      <c r="I24" s="183">
        <v>111.83232611768572</v>
      </c>
      <c r="J24" s="184">
        <v>0.05604285714285714</v>
      </c>
      <c r="K24" s="185">
        <v>0.2606367661360025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1078</v>
      </c>
      <c r="G25" s="183">
        <v>108.59880373619525</v>
      </c>
      <c r="H25" s="184">
        <v>0.057883333333333335</v>
      </c>
      <c r="I25" s="183">
        <v>108.86721080716698</v>
      </c>
      <c r="J25" s="184">
        <v>0.056933333333333336</v>
      </c>
      <c r="K25" s="185">
        <v>0.2684070709717332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1078</v>
      </c>
      <c r="G26" s="183">
        <v>114.4938356095596</v>
      </c>
      <c r="H26" s="184">
        <v>0.057875</v>
      </c>
      <c r="I26" s="183">
        <v>114.77511740197157</v>
      </c>
      <c r="J26" s="184">
        <v>0.0569125</v>
      </c>
      <c r="K26" s="185">
        <v>0.28128179241197415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1108</v>
      </c>
      <c r="G27" s="183">
        <v>103.30717403267818</v>
      </c>
      <c r="H27" s="184">
        <v>0.05795</v>
      </c>
      <c r="I27" s="183">
        <v>103.59735453813437</v>
      </c>
      <c r="J27" s="184">
        <v>0.05691666666666667</v>
      </c>
      <c r="K27" s="185">
        <v>0.2901805054561919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1183</v>
      </c>
      <c r="G28" s="183">
        <v>116.68476120076825</v>
      </c>
      <c r="H28" s="184">
        <v>0.05864285714285714</v>
      </c>
      <c r="I28" s="183">
        <v>117.02950127802033</v>
      </c>
      <c r="J28" s="184">
        <v>0.057571428571428565</v>
      </c>
      <c r="K28" s="185">
        <v>0.34474007725208367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1200</v>
      </c>
      <c r="G29" s="183">
        <v>115.86651493017756</v>
      </c>
      <c r="H29" s="184">
        <v>0.06</v>
      </c>
      <c r="I29" s="183">
        <v>116.27107043971172</v>
      </c>
      <c r="J29" s="184">
        <v>0.05875</v>
      </c>
      <c r="K29" s="185">
        <v>0.40455550953416264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1274</v>
      </c>
      <c r="G30" s="183">
        <v>115.08898960560697</v>
      </c>
      <c r="H30" s="184">
        <v>0.06041666666666667</v>
      </c>
      <c r="I30" s="183">
        <v>115.45696922440838</v>
      </c>
      <c r="J30" s="184">
        <v>0.05933333333333333</v>
      </c>
      <c r="K30" s="185">
        <v>0.3679796188014137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1366</v>
      </c>
      <c r="G31" s="183">
        <v>113.74260306891391</v>
      </c>
      <c r="H31" s="184">
        <v>0.0608111111111111</v>
      </c>
      <c r="I31" s="183">
        <v>114.08914806948908</v>
      </c>
      <c r="J31" s="184">
        <v>0.05984444444444444</v>
      </c>
      <c r="K31" s="185">
        <v>0.34654500057517623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1413</v>
      </c>
      <c r="G32" s="183">
        <v>116.55180381129202</v>
      </c>
      <c r="H32" s="184">
        <v>0.06126</v>
      </c>
      <c r="I32" s="183">
        <v>117.11465656035156</v>
      </c>
      <c r="J32" s="184">
        <v>0.059759999999999994</v>
      </c>
      <c r="K32" s="185">
        <v>0.5628527490595445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1458</v>
      </c>
      <c r="G33" s="183">
        <v>113.11269928340786</v>
      </c>
      <c r="H33" s="184">
        <v>0.06098999999999999</v>
      </c>
      <c r="I33" s="183">
        <v>113.46796809683472</v>
      </c>
      <c r="J33" s="184">
        <v>0.06004999999999999</v>
      </c>
      <c r="K33" s="185">
        <v>0.3552688134268607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1535</v>
      </c>
      <c r="G34" s="183">
        <v>99.25894056380086</v>
      </c>
      <c r="H34" s="184">
        <v>0.062</v>
      </c>
      <c r="I34" s="183">
        <v>99.80611611732446</v>
      </c>
      <c r="J34" s="184">
        <v>0.0605</v>
      </c>
      <c r="K34" s="185">
        <v>0.5471755535236014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1639</v>
      </c>
      <c r="G35" s="183">
        <v>114.87691913319603</v>
      </c>
      <c r="H35" s="184">
        <v>0.063875</v>
      </c>
      <c r="I35" s="183">
        <v>115.40303354316553</v>
      </c>
      <c r="J35" s="184">
        <v>0.062625</v>
      </c>
      <c r="K35" s="185">
        <v>0.5261144099695088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1686</v>
      </c>
      <c r="G36" s="183">
        <v>110.1610860461959</v>
      </c>
      <c r="H36" s="184">
        <v>0.06419999999999998</v>
      </c>
      <c r="I36" s="183">
        <v>110.62749963055882</v>
      </c>
      <c r="J36" s="184">
        <v>0.0630888888888889</v>
      </c>
      <c r="K36" s="185">
        <v>0.46641358436291114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1778</v>
      </c>
      <c r="G37" s="183">
        <v>118.7797255669669</v>
      </c>
      <c r="H37" s="184">
        <v>0.06441666666666666</v>
      </c>
      <c r="I37" s="183">
        <v>119.37092294687233</v>
      </c>
      <c r="J37" s="184">
        <v>0.06313333333333333</v>
      </c>
      <c r="K37" s="185">
        <v>0.5911973799054238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1853</v>
      </c>
      <c r="G38" s="183">
        <v>116.4426797996783</v>
      </c>
      <c r="H38" s="184">
        <v>0.06492</v>
      </c>
      <c r="I38" s="183">
        <v>117.10142075753308</v>
      </c>
      <c r="J38" s="184">
        <v>0.06352</v>
      </c>
      <c r="K38" s="185">
        <v>0.6587409578547749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1962</v>
      </c>
      <c r="G39" s="183">
        <v>110.76965512090429</v>
      </c>
      <c r="H39" s="184">
        <v>0.06583333333333334</v>
      </c>
      <c r="I39" s="183">
        <v>111.24637853451034</v>
      </c>
      <c r="J39" s="184">
        <v>0.06483333333333334</v>
      </c>
      <c r="K39" s="185">
        <v>0.4767234136060523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1990</v>
      </c>
      <c r="G40" s="183">
        <v>94.30518795471252</v>
      </c>
      <c r="H40" s="184">
        <v>0.0661</v>
      </c>
      <c r="I40" s="183">
        <v>94.90359248950357</v>
      </c>
      <c r="J40" s="184">
        <v>0.06473333333333332</v>
      </c>
      <c r="K40" s="185">
        <v>0.5984045347910438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2082</v>
      </c>
      <c r="G41" s="183">
        <v>120.39769606506593</v>
      </c>
      <c r="H41" s="184">
        <v>0.0664</v>
      </c>
      <c r="I41" s="183">
        <v>121.95456863447882</v>
      </c>
      <c r="J41" s="184">
        <v>0.06346666666666666</v>
      </c>
      <c r="K41" s="185">
        <v>1.5568725694128887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2143</v>
      </c>
      <c r="G42" s="183">
        <v>123.18190581278148</v>
      </c>
      <c r="H42" s="184">
        <v>0.0666</v>
      </c>
      <c r="I42" s="183">
        <v>123.8404386724749</v>
      </c>
      <c r="J42" s="184">
        <v>0.0654</v>
      </c>
      <c r="K42" s="185">
        <v>0.6585328596934232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2310</v>
      </c>
      <c r="G43" s="183">
        <v>123.65238246993256</v>
      </c>
      <c r="H43" s="184">
        <v>0.0674</v>
      </c>
      <c r="I43" s="183">
        <v>124.41122414609151</v>
      </c>
      <c r="J43" s="184">
        <v>0.0661</v>
      </c>
      <c r="K43" s="185">
        <v>0.7588416761589514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2461</v>
      </c>
      <c r="G44" s="183">
        <v>126.14019783933261</v>
      </c>
      <c r="H44" s="184">
        <v>0.0684</v>
      </c>
      <c r="I44" s="183">
        <v>127.0098422659789</v>
      </c>
      <c r="J44" s="184">
        <v>0.067</v>
      </c>
      <c r="K44" s="185">
        <v>0.869644426646289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2522</v>
      </c>
      <c r="G45" s="183">
        <v>104.7651618957819</v>
      </c>
      <c r="H45" s="184">
        <v>0.06918750000000001</v>
      </c>
      <c r="I45" s="183">
        <v>105.45130201647754</v>
      </c>
      <c r="J45" s="184">
        <v>0.06796250000000001</v>
      </c>
      <c r="K45" s="185">
        <v>0.6861401206956401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2583</v>
      </c>
      <c r="G46" s="183">
        <v>118.50008124707702</v>
      </c>
      <c r="H46" s="184">
        <v>0.06943750000000001</v>
      </c>
      <c r="I46" s="183">
        <v>119.16290963260971</v>
      </c>
      <c r="J46" s="184">
        <v>0.06836249999999999</v>
      </c>
      <c r="K46" s="185">
        <v>0.6628283855326913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2644</v>
      </c>
      <c r="G47" s="183">
        <v>124.07639715938274</v>
      </c>
      <c r="H47" s="184">
        <v>0.06956666666666667</v>
      </c>
      <c r="I47" s="183">
        <v>124.94013600312725</v>
      </c>
      <c r="J47" s="184">
        <v>0.06823333333333333</v>
      </c>
      <c r="K47" s="185">
        <v>0.8637388437445139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2735</v>
      </c>
      <c r="G48" s="183">
        <v>120.86085354018024</v>
      </c>
      <c r="H48" s="184">
        <v>0.07110000000000001</v>
      </c>
      <c r="I48" s="183">
        <v>121.75489505423324</v>
      </c>
      <c r="J48" s="184">
        <v>0.06972500000000001</v>
      </c>
      <c r="K48" s="185">
        <v>0.8940415140530007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2782</v>
      </c>
      <c r="G49" s="183">
        <v>110.79286620896063</v>
      </c>
      <c r="H49" s="184">
        <v>0.07136666666666666</v>
      </c>
      <c r="I49" s="183">
        <v>111.51807945708454</v>
      </c>
      <c r="J49" s="184">
        <v>0.0702</v>
      </c>
      <c r="K49" s="185">
        <v>0.7252132481239073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2843</v>
      </c>
      <c r="G50" s="183">
        <v>110.9857881193747</v>
      </c>
      <c r="H50" s="184">
        <v>0.07133333333333332</v>
      </c>
      <c r="I50" s="183">
        <v>111.58645054923248</v>
      </c>
      <c r="J50" s="184">
        <v>0.07038333333333334</v>
      </c>
      <c r="K50" s="185">
        <v>0.6006624298577776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2905</v>
      </c>
      <c r="G51" s="183">
        <v>125.96443915550756</v>
      </c>
      <c r="H51" s="184">
        <v>0.0716</v>
      </c>
      <c r="I51" s="183">
        <v>126.73234391222395</v>
      </c>
      <c r="J51" s="184">
        <v>0.07050000000000001</v>
      </c>
      <c r="K51" s="185">
        <v>0.7679047567163906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3027</v>
      </c>
      <c r="G52" s="183">
        <v>135.52106136558027</v>
      </c>
      <c r="H52" s="184">
        <v>0.07223333333333333</v>
      </c>
      <c r="I52" s="183">
        <v>136.4029725046872</v>
      </c>
      <c r="J52" s="184">
        <v>0.07106666666666667</v>
      </c>
      <c r="K52" s="185">
        <v>0.8819111391069328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3147</v>
      </c>
      <c r="G53" s="183">
        <v>136.23227583286862</v>
      </c>
      <c r="H53" s="184">
        <v>0.07266666666666667</v>
      </c>
      <c r="I53" s="183">
        <v>137.6007491456389</v>
      </c>
      <c r="J53" s="184">
        <v>0.07091666666666667</v>
      </c>
      <c r="K53" s="185">
        <v>1.368473312770277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3526</v>
      </c>
      <c r="G54" s="183">
        <v>125.15429669436116</v>
      </c>
      <c r="H54" s="184">
        <v>0.0731875</v>
      </c>
      <c r="I54" s="183">
        <v>126.10202091592456</v>
      </c>
      <c r="J54" s="184">
        <v>0.072</v>
      </c>
      <c r="K54" s="185">
        <v>0.9477242215633908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3830</v>
      </c>
      <c r="G55" s="183">
        <v>127.90056071907277</v>
      </c>
      <c r="H55" s="184">
        <v>0.073825</v>
      </c>
      <c r="I55" s="183">
        <v>128.9926841493708</v>
      </c>
      <c r="J55" s="184">
        <v>0.07254999999999999</v>
      </c>
      <c r="K55" s="185">
        <v>1.092123430298031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4122</v>
      </c>
      <c r="G56" s="183">
        <v>103.74430790243765</v>
      </c>
      <c r="H56" s="184">
        <v>0.075</v>
      </c>
      <c r="I56" s="183">
        <v>105.1449398303696</v>
      </c>
      <c r="J56" s="184">
        <v>0.0732</v>
      </c>
      <c r="K56" s="185">
        <v>1.40063192793194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4396</v>
      </c>
      <c r="G57" s="183">
        <v>111.66527170766628</v>
      </c>
      <c r="H57" s="184">
        <v>0.0751</v>
      </c>
      <c r="I57" s="183">
        <v>113.19848640758879</v>
      </c>
      <c r="J57" s="184">
        <v>0.0733</v>
      </c>
      <c r="K57" s="185">
        <v>1.5332146999225102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4502</v>
      </c>
      <c r="G58" s="183">
        <v>129.89993505222722</v>
      </c>
      <c r="H58" s="184">
        <v>0.074475</v>
      </c>
      <c r="I58" s="183">
        <v>132.22353354282868</v>
      </c>
      <c r="J58" s="184">
        <v>0.072075</v>
      </c>
      <c r="K58" s="185">
        <v>2.323598490601455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4639</v>
      </c>
      <c r="G59" s="183">
        <v>111.86773016981084</v>
      </c>
      <c r="H59" s="184">
        <v>0.0753</v>
      </c>
      <c r="I59" s="183">
        <v>113.49948449541476</v>
      </c>
      <c r="J59" s="184">
        <v>0.07344999999999999</v>
      </c>
      <c r="K59" s="185">
        <v>1.6317543256039215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4669</v>
      </c>
      <c r="G60" s="183">
        <v>146.30277993314377</v>
      </c>
      <c r="H60" s="184">
        <v>0.0754</v>
      </c>
      <c r="I60" s="183">
        <v>148.34442560452956</v>
      </c>
      <c r="J60" s="184">
        <v>0.0735</v>
      </c>
      <c r="K60" s="185">
        <v>2.041645671385794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4792</v>
      </c>
      <c r="G61" s="183">
        <v>111.92631977053215</v>
      </c>
      <c r="H61" s="184">
        <v>0.0755</v>
      </c>
      <c r="I61" s="183">
        <v>113.68058615566375</v>
      </c>
      <c r="J61" s="184">
        <v>0.07355</v>
      </c>
      <c r="K61" s="185">
        <v>1.7542663851316007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4853</v>
      </c>
      <c r="G62" s="183">
        <v>145.52329814072633</v>
      </c>
      <c r="H62" s="184">
        <v>0.0771</v>
      </c>
      <c r="I62" s="183">
        <v>147.70024163485195</v>
      </c>
      <c r="J62" s="184">
        <v>0.0751</v>
      </c>
      <c r="K62" s="185">
        <v>2.1769434941256236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5110</v>
      </c>
      <c r="G63" s="183">
        <v>122.94913739069459</v>
      </c>
      <c r="H63" s="184">
        <v>0.07563333333333334</v>
      </c>
      <c r="I63" s="183">
        <v>125.37023361279253</v>
      </c>
      <c r="J63" s="184">
        <v>0.07321666666666668</v>
      </c>
      <c r="K63" s="185">
        <v>2.421096222097944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5291</v>
      </c>
      <c r="G64" s="183">
        <v>133.66315782315985</v>
      </c>
      <c r="H64" s="184">
        <v>0.07622499999999999</v>
      </c>
      <c r="I64" s="183">
        <v>136.78971013268486</v>
      </c>
      <c r="J64" s="184">
        <v>0.07335</v>
      </c>
      <c r="K64" s="185">
        <v>3.1265523095250103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6905</v>
      </c>
      <c r="G65" s="183">
        <v>128.3798525307156</v>
      </c>
      <c r="H65" s="184">
        <v>0.076375</v>
      </c>
      <c r="I65" s="183">
        <v>132.83638182313794</v>
      </c>
      <c r="J65" s="184">
        <v>0.07275000000000001</v>
      </c>
      <c r="K65" s="185">
        <v>4.456529292422346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7410</v>
      </c>
      <c r="G66" s="183">
        <v>143.75619239037778</v>
      </c>
      <c r="H66" s="184">
        <v>0.077</v>
      </c>
      <c r="I66" s="183">
        <v>146.49875265922486</v>
      </c>
      <c r="J66" s="184">
        <v>0.075</v>
      </c>
      <c r="K66" s="185">
        <v>2.742560268847086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8291</v>
      </c>
      <c r="G67" s="183">
        <v>113.23805362601709</v>
      </c>
      <c r="H67" s="184">
        <v>0.0775</v>
      </c>
      <c r="I67" s="183">
        <v>115.61460203549818</v>
      </c>
      <c r="J67" s="184">
        <v>0.0755</v>
      </c>
      <c r="K67" s="185">
        <v>2.3765484094810887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8505</v>
      </c>
      <c r="G68" s="183">
        <v>159.9610859050025</v>
      </c>
      <c r="H68" s="184">
        <v>0.0785</v>
      </c>
      <c r="I68" s="183">
        <v>163.12576410711165</v>
      </c>
      <c r="J68" s="184">
        <v>0.0765</v>
      </c>
      <c r="K68" s="185">
        <v>3.164678202109144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8657</v>
      </c>
      <c r="G69" s="183">
        <v>158.77888843595548</v>
      </c>
      <c r="H69" s="184">
        <v>0.0795</v>
      </c>
      <c r="I69" s="183">
        <v>162.7279204166919</v>
      </c>
      <c r="J69" s="184">
        <v>0.077</v>
      </c>
      <c r="K69" s="185">
        <v>3.9490319807364074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8930</v>
      </c>
      <c r="G70" s="183">
        <v>146.51712271031127</v>
      </c>
      <c r="H70" s="184">
        <v>0.081</v>
      </c>
      <c r="I70" s="183">
        <v>150.96940715070636</v>
      </c>
      <c r="J70" s="184">
        <v>0.078</v>
      </c>
      <c r="K70" s="185">
        <v>4.45228444039509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44092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99.91415755919854</v>
      </c>
      <c r="D8" s="53">
        <v>0.04488333333333333</v>
      </c>
      <c r="E8" s="52">
        <v>99.91638888888889</v>
      </c>
      <c r="F8" s="53">
        <v>0.04371666666666666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99.62964480874317</v>
      </c>
      <c r="D9" s="53">
        <v>0.045183333333333325</v>
      </c>
      <c r="E9" s="52">
        <v>99.63866120218579</v>
      </c>
      <c r="F9" s="53">
        <v>0.04408333333333333</v>
      </c>
      <c r="G9" s="54">
        <v>0.009016393442621506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99.25273224043715</v>
      </c>
      <c r="D10" s="53">
        <v>0.04558333333333333</v>
      </c>
      <c r="E10" s="52">
        <v>99.2707650273224</v>
      </c>
      <c r="F10" s="53">
        <v>0.044483333333333326</v>
      </c>
      <c r="G10" s="54">
        <v>0.018032786885243013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98.87327868852459</v>
      </c>
      <c r="D11" s="53">
        <v>0.04582</v>
      </c>
      <c r="E11" s="52">
        <v>98.8961475409836</v>
      </c>
      <c r="F11" s="53">
        <v>0.04489</v>
      </c>
      <c r="G11" s="54">
        <v>0.0228688524590126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98.48344422700588</v>
      </c>
      <c r="D12" s="53">
        <v>0.04612857142857142</v>
      </c>
      <c r="E12" s="52">
        <v>98.51538160469667</v>
      </c>
      <c r="F12" s="53">
        <v>0.045157142857142854</v>
      </c>
      <c r="G12" s="54">
        <v>0.03193737769079519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98.09608610567514</v>
      </c>
      <c r="D13" s="53">
        <v>0.04632857142857143</v>
      </c>
      <c r="E13" s="52">
        <v>98.13659491193738</v>
      </c>
      <c r="F13" s="53">
        <v>0.045342857142857136</v>
      </c>
      <c r="G13" s="54">
        <v>0.040508806262238295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97.69156164383561</v>
      </c>
      <c r="D14" s="53">
        <v>0.04681</v>
      </c>
      <c r="E14" s="52">
        <v>97.73841095890411</v>
      </c>
      <c r="F14" s="53">
        <v>0.04586</v>
      </c>
      <c r="G14" s="54">
        <v>0.04684931506849921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97.2958904109589</v>
      </c>
      <c r="D15" s="53">
        <v>0.04699999999999999</v>
      </c>
      <c r="E15" s="52">
        <v>97.35424657534247</v>
      </c>
      <c r="F15" s="53">
        <v>0.04598571428571428</v>
      </c>
      <c r="G15" s="54">
        <v>0.05835616438356794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96.87389432485323</v>
      </c>
      <c r="D16" s="53">
        <v>0.047542857142857144</v>
      </c>
      <c r="E16" s="52">
        <v>96.94246575342466</v>
      </c>
      <c r="F16" s="53">
        <v>0.04649999999999999</v>
      </c>
      <c r="G16" s="54">
        <v>0.06857142857143117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96.47256360078278</v>
      </c>
      <c r="D17" s="53">
        <v>0.04768571428571428</v>
      </c>
      <c r="E17" s="52">
        <v>96.5465362035225</v>
      </c>
      <c r="F17" s="53">
        <v>0.04668571428571428</v>
      </c>
      <c r="G17" s="54">
        <v>0.07397260273972961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96.05127201565557</v>
      </c>
      <c r="D18" s="53">
        <v>0.048042857142857144</v>
      </c>
      <c r="E18" s="52">
        <v>96.1334637964775</v>
      </c>
      <c r="F18" s="53">
        <v>0.04704285714285714</v>
      </c>
      <c r="G18" s="54">
        <v>0.08219178082192968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95.63960861056752</v>
      </c>
      <c r="D19" s="53">
        <v>0.04822857142857143</v>
      </c>
      <c r="E19" s="52">
        <v>95.72743639921723</v>
      </c>
      <c r="F19" s="53">
        <v>0.04725714285714285</v>
      </c>
      <c r="G19" s="54">
        <v>0.08782778864970453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95.19276712328767</v>
      </c>
      <c r="D20" s="53">
        <v>0.04874</v>
      </c>
      <c r="E20" s="52">
        <v>95.27068493150685</v>
      </c>
      <c r="F20" s="53">
        <v>0.04795</v>
      </c>
      <c r="G20" s="54">
        <v>0.07791780821918337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26" sqref="J2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44091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44092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84" t="s">
        <v>4</v>
      </c>
      <c r="B7" s="104" t="s">
        <v>14</v>
      </c>
      <c r="C7" s="105">
        <v>0.0452</v>
      </c>
      <c r="D7" s="106">
        <v>0.046</v>
      </c>
      <c r="E7" s="107">
        <v>0.04582</v>
      </c>
      <c r="F7" s="108">
        <v>0.04489</v>
      </c>
      <c r="G7" s="232"/>
      <c r="H7" s="229"/>
      <c r="I7" s="229"/>
      <c r="J7" s="91" t="s">
        <v>14</v>
      </c>
      <c r="K7" s="91">
        <v>0.045355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285"/>
      <c r="B8" s="104" t="s">
        <v>15</v>
      </c>
      <c r="C8" s="105">
        <v>0.0465</v>
      </c>
      <c r="D8" s="106">
        <v>0.044700000000000004</v>
      </c>
      <c r="E8" s="107">
        <v>0.04681</v>
      </c>
      <c r="F8" s="108">
        <v>0.04586</v>
      </c>
      <c r="G8" s="232"/>
      <c r="H8" s="229"/>
      <c r="I8" s="229"/>
      <c r="J8" s="91" t="s">
        <v>15</v>
      </c>
      <c r="K8" s="91">
        <v>0.046335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86"/>
      <c r="B9" s="104" t="s">
        <v>16</v>
      </c>
      <c r="C9" s="105">
        <v>0.0488</v>
      </c>
      <c r="D9" s="106">
        <v>0.048587436578964804</v>
      </c>
      <c r="E9" s="107">
        <v>0.04874</v>
      </c>
      <c r="F9" s="108">
        <v>0.04795</v>
      </c>
      <c r="G9" s="232"/>
      <c r="H9" s="229"/>
      <c r="I9" s="229"/>
      <c r="J9" s="91" t="s">
        <v>16</v>
      </c>
      <c r="K9" s="91">
        <v>0.048345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0" t="s">
        <v>5</v>
      </c>
      <c r="B10" s="104" t="s">
        <v>17</v>
      </c>
      <c r="C10" s="105">
        <v>0.0573</v>
      </c>
      <c r="D10" s="106">
        <v>0.045450000000000004</v>
      </c>
      <c r="E10" s="107">
        <v>0.05309022817460317</v>
      </c>
      <c r="F10" s="108">
        <v>0.05205567956349206</v>
      </c>
      <c r="G10" s="232"/>
      <c r="H10" s="229"/>
      <c r="I10" s="229"/>
      <c r="J10" s="91" t="s">
        <v>17</v>
      </c>
      <c r="K10" s="91">
        <v>0.05257295386904762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87"/>
      <c r="B11" s="104" t="s">
        <v>74</v>
      </c>
      <c r="C11" s="105">
        <v>0.0547</v>
      </c>
      <c r="D11" s="106">
        <v>0.05525</v>
      </c>
      <c r="E11" s="107">
        <v>0.05726419642857143</v>
      </c>
      <c r="F11" s="108">
        <v>0.05629543154761905</v>
      </c>
      <c r="G11" s="232"/>
      <c r="H11" s="229"/>
      <c r="I11" s="229"/>
      <c r="J11" s="91" t="s">
        <v>74</v>
      </c>
      <c r="K11" s="91">
        <v>0.05677981398809524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87"/>
      <c r="B12" s="104" t="s">
        <v>80</v>
      </c>
      <c r="C12" s="105">
        <v>0.0572</v>
      </c>
      <c r="D12" s="106">
        <v>0.057050000000000003</v>
      </c>
      <c r="E12" s="107">
        <v>0.060912962962962953</v>
      </c>
      <c r="F12" s="108">
        <v>0.05970629629629629</v>
      </c>
      <c r="G12" s="232"/>
      <c r="H12" s="229"/>
      <c r="I12" s="229"/>
      <c r="J12" s="91" t="s">
        <v>80</v>
      </c>
      <c r="K12" s="91">
        <v>0.06030962962962962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87"/>
      <c r="B13" s="104" t="s">
        <v>81</v>
      </c>
      <c r="C13" s="105">
        <v>0.0859</v>
      </c>
      <c r="D13" s="106">
        <v>0.06395</v>
      </c>
      <c r="E13" s="107">
        <v>0.06435291666666668</v>
      </c>
      <c r="F13" s="108">
        <v>0.06309180555555555</v>
      </c>
      <c r="G13" s="232"/>
      <c r="H13" s="229"/>
      <c r="I13" s="229"/>
      <c r="J13" s="91" t="s">
        <v>81</v>
      </c>
      <c r="K13" s="91">
        <v>0.06372236111111111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87"/>
      <c r="B14" s="104" t="s">
        <v>83</v>
      </c>
      <c r="C14" s="105">
        <v>0.0657</v>
      </c>
      <c r="D14" s="106">
        <v>0.06775</v>
      </c>
      <c r="E14" s="107">
        <v>0.06623333333333334</v>
      </c>
      <c r="F14" s="108">
        <v>0.06460833333333334</v>
      </c>
      <c r="G14" s="232"/>
      <c r="H14" s="229"/>
      <c r="I14" s="229"/>
      <c r="J14" s="91" t="s">
        <v>83</v>
      </c>
      <c r="K14" s="91">
        <v>0.06542083333333334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87"/>
      <c r="B15" s="104" t="s">
        <v>129</v>
      </c>
      <c r="C15" s="105">
        <v>0.0707</v>
      </c>
      <c r="D15" s="106">
        <v>0.0699</v>
      </c>
      <c r="E15" s="107">
        <v>0.06993240740740742</v>
      </c>
      <c r="F15" s="108">
        <v>0.06871851851851851</v>
      </c>
      <c r="G15" s="232"/>
      <c r="H15" s="229"/>
      <c r="I15" s="229"/>
      <c r="J15" s="91" t="s">
        <v>129</v>
      </c>
      <c r="K15" s="91">
        <v>0.06932546296296296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87"/>
      <c r="B16" s="104" t="s">
        <v>87</v>
      </c>
      <c r="C16" s="105">
        <v>0.0999</v>
      </c>
      <c r="D16" s="106">
        <v>0.08475</v>
      </c>
      <c r="E16" s="107">
        <v>0.07269583333333333</v>
      </c>
      <c r="F16" s="108">
        <v>0.07132777777777778</v>
      </c>
      <c r="G16" s="232"/>
      <c r="H16" s="229"/>
      <c r="I16" s="229"/>
      <c r="J16" s="91" t="s">
        <v>87</v>
      </c>
      <c r="K16" s="91">
        <v>0.07201180555555556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87"/>
      <c r="B17" s="104" t="s">
        <v>88</v>
      </c>
      <c r="C17" s="105">
        <v>0.1023</v>
      </c>
      <c r="D17" s="106">
        <v>0.0997</v>
      </c>
      <c r="E17" s="107">
        <v>0.07535583333333334</v>
      </c>
      <c r="F17" s="108">
        <v>0.07332916666666667</v>
      </c>
      <c r="G17" s="232"/>
      <c r="H17" s="229"/>
      <c r="I17" s="229"/>
      <c r="J17" s="91" t="s">
        <v>88</v>
      </c>
      <c r="K17" s="91">
        <v>0.0743425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87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0.07275000000000001</v>
      </c>
      <c r="G18" s="232"/>
      <c r="H18" s="229"/>
      <c r="I18" s="229"/>
      <c r="J18" s="91" t="s">
        <v>90</v>
      </c>
      <c r="K18" s="91">
        <v>0.0745625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29"/>
      <c r="I19" s="229"/>
      <c r="J19" s="91" t="s">
        <v>123</v>
      </c>
      <c r="K19" s="91">
        <v>0.07755000000000001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0.044595333333333334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0.04425043333333333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0.0548555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0.0595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26.78348</v>
      </c>
      <c r="E28" s="297">
        <v>1250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0.204</v>
      </c>
      <c r="E29" s="297">
        <v>1850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5031.37708117</v>
      </c>
      <c r="E30" s="297">
        <v>27486.31096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8525.69355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0.046</v>
      </c>
      <c r="E61" s="80"/>
    </row>
    <row r="62" spans="1:5" ht="12.75">
      <c r="A62" s="80"/>
      <c r="B62" s="89" t="s">
        <v>95</v>
      </c>
      <c r="C62" s="91">
        <v>0.0465</v>
      </c>
      <c r="D62" s="147">
        <v>0.044700000000000004</v>
      </c>
      <c r="E62" s="80"/>
    </row>
    <row r="63" spans="1:5" ht="12.75">
      <c r="A63" s="80"/>
      <c r="B63" s="89" t="s">
        <v>96</v>
      </c>
      <c r="C63" s="91">
        <v>0.0488</v>
      </c>
      <c r="D63" s="147">
        <v>0.048587436578964804</v>
      </c>
      <c r="E63" s="80"/>
    </row>
    <row r="64" spans="1:5" ht="12.75">
      <c r="A64" s="80"/>
      <c r="B64" s="89" t="s">
        <v>141</v>
      </c>
      <c r="C64" s="91">
        <v>0.0573</v>
      </c>
      <c r="D64" s="147">
        <v>0.045450000000000004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0.05525</v>
      </c>
      <c r="E65" s="80"/>
    </row>
    <row r="66" spans="1:5" ht="12.75">
      <c r="A66" s="80"/>
      <c r="B66" s="89" t="s">
        <v>143</v>
      </c>
      <c r="C66" s="91">
        <v>0.0572</v>
      </c>
      <c r="D66" s="147">
        <v>0.057050000000000003</v>
      </c>
      <c r="E66" s="80"/>
    </row>
    <row r="67" spans="1:5" ht="12.75">
      <c r="A67" s="80"/>
      <c r="B67" s="89" t="s">
        <v>144</v>
      </c>
      <c r="C67" s="91">
        <v>0.0859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44091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44092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0.0452</v>
      </c>
      <c r="D7" s="130">
        <v>0.0465</v>
      </c>
      <c r="E7" s="131">
        <v>0.0455</v>
      </c>
      <c r="F7" s="107">
        <v>0.04582</v>
      </c>
      <c r="G7" s="108">
        <v>0.04489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0.0465</v>
      </c>
      <c r="D8" s="130">
        <v>0.046</v>
      </c>
      <c r="E8" s="131">
        <v>0.0434</v>
      </c>
      <c r="F8" s="107">
        <v>0.04681</v>
      </c>
      <c r="G8" s="108">
        <v>0.04586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0.0488</v>
      </c>
      <c r="D9" s="130">
        <v>0.04863136616369049</v>
      </c>
      <c r="E9" s="131">
        <v>0.04854350699423912</v>
      </c>
      <c r="F9" s="107">
        <v>0.04874</v>
      </c>
      <c r="G9" s="108">
        <v>0.04795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0.0573</v>
      </c>
      <c r="D10" s="130">
        <v>0.0456</v>
      </c>
      <c r="E10" s="131">
        <v>0.0453</v>
      </c>
      <c r="F10" s="107">
        <v>0.05309022817460317</v>
      </c>
      <c r="G10" s="108">
        <v>0.05205567956349206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0.0547</v>
      </c>
      <c r="D11" s="130">
        <v>0.0553</v>
      </c>
      <c r="E11" s="131">
        <v>0.0552</v>
      </c>
      <c r="F11" s="107">
        <v>0.05726419642857143</v>
      </c>
      <c r="G11" s="108">
        <v>0.05629543154761905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0.0571</v>
      </c>
      <c r="E12" s="131">
        <v>0.057</v>
      </c>
      <c r="F12" s="107">
        <v>0.060912962962962953</v>
      </c>
      <c r="G12" s="108">
        <v>0.05970629629629629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0.0859</v>
      </c>
      <c r="D13" s="130">
        <v>0.064</v>
      </c>
      <c r="E13" s="131">
        <v>0.06390000000000001</v>
      </c>
      <c r="F13" s="107">
        <v>0.06435291666666668</v>
      </c>
      <c r="G13" s="108">
        <v>0.06309180555555555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0.06623333333333334</v>
      </c>
      <c r="G14" s="108">
        <v>0.06460833333333334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0.06993240740740742</v>
      </c>
      <c r="G15" s="108">
        <v>0.06871851851851851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0.07269583333333333</v>
      </c>
      <c r="G16" s="108">
        <v>0.07132777777777778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0.07535583333333334</v>
      </c>
      <c r="G17" s="108">
        <v>0.07332916666666667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0.0428875</v>
      </c>
      <c r="E22" s="317"/>
      <c r="F22" s="314">
        <v>0.046303166666666666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0.04296666666666666</v>
      </c>
      <c r="E23" s="317"/>
      <c r="F23" s="314">
        <v>0.045534200000000004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0.0548555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0.0595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26.78348</v>
      </c>
      <c r="E28" s="311"/>
      <c r="F28" s="307">
        <v>1250</v>
      </c>
      <c r="G28" s="308"/>
    </row>
    <row r="29" spans="1:7" ht="15" customHeight="1">
      <c r="A29" s="313"/>
      <c r="B29" s="309" t="s">
        <v>8</v>
      </c>
      <c r="C29" s="310"/>
      <c r="D29" s="307">
        <v>0.204</v>
      </c>
      <c r="E29" s="311"/>
      <c r="F29" s="307">
        <v>1850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5031.37708117</v>
      </c>
      <c r="E30" s="311"/>
      <c r="F30" s="307">
        <v>27486.31096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8525.69355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2020-09-18T05:03:57Z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