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<sst xmlns="http://schemas.openxmlformats.org/spreadsheetml/2006/main" count="256" uniqueCount="185">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</sst>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106" fillId="0" borderId="0" xfId="0" applyNumberFormat="1" applyFont="1" applyFill="1" applyAlignment="1">
      <alignment/>
    </xf>
    <xf numFmtId="10" fontId="106" fillId="0" borderId="0" xfId="0" applyNumberFormat="1" applyFont="1" applyAlignment="1">
      <alignment/>
    </xf>
    <xf numFmtId="10" fontId="107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8" fillId="37" borderId="16" xfId="0" applyFont="1" applyFill="1" applyBorder="1" applyAlignment="1" applyProtection="1">
      <alignment horizontal="center"/>
      <protection hidden="1"/>
    </xf>
    <xf numFmtId="0" fontId="108" fillId="37" borderId="0" xfId="0" applyFont="1" applyFill="1" applyBorder="1" applyAlignment="1" applyProtection="1">
      <alignment horizontal="center"/>
      <protection hidden="1"/>
    </xf>
    <xf numFmtId="0" fontId="108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1685031"/>
        <c:axId val="62512096"/>
      </c:lineChart>
      <c:catAx>
        <c:axId val="5168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 val="autoZero"/>
        <c:auto val="1"/>
        <c:lblOffset val="100"/>
        <c:tickLblSkip val="1"/>
        <c:noMultiLvlLbl val="0"/>
      </c:catAx>
      <c:valAx>
        <c:axId val="6251209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5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44054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44055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J20" sqref="J2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44055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125</v>
      </c>
      <c r="G9" s="183">
        <v>101.54203457418426</v>
      </c>
      <c r="H9" s="184">
        <v>0.048375</v>
      </c>
      <c r="I9" s="183">
        <v>101.5939934795442</v>
      </c>
      <c r="J9" s="184">
        <v>0.046875</v>
      </c>
      <c r="K9" s="185">
        <v>0.05195890535993897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201</v>
      </c>
      <c r="G10" s="183">
        <v>103.13818231908036</v>
      </c>
      <c r="H10" s="184">
        <v>0.0493</v>
      </c>
      <c r="I10" s="183">
        <v>103.22749554521275</v>
      </c>
      <c r="J10" s="184">
        <v>0.0477</v>
      </c>
      <c r="K10" s="185">
        <v>0.0893132261323899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262</v>
      </c>
      <c r="G11" s="183">
        <v>102.7723516998141</v>
      </c>
      <c r="H11" s="184">
        <v>0.050125</v>
      </c>
      <c r="I11" s="183">
        <v>102.88014173363432</v>
      </c>
      <c r="J11" s="184">
        <v>0.048625</v>
      </c>
      <c r="K11" s="185">
        <v>0.10779003382022267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354</v>
      </c>
      <c r="G12" s="183">
        <v>105.54467292705107</v>
      </c>
      <c r="H12" s="184">
        <v>0.050666666666666665</v>
      </c>
      <c r="I12" s="183">
        <v>105.72375048790337</v>
      </c>
      <c r="J12" s="184">
        <v>0.04883333333333333</v>
      </c>
      <c r="K12" s="185">
        <v>0.1790775608523063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429</v>
      </c>
      <c r="G13" s="183">
        <v>104.85859445425413</v>
      </c>
      <c r="H13" s="184">
        <v>0.051239999999999994</v>
      </c>
      <c r="I13" s="183">
        <v>105.02704582555336</v>
      </c>
      <c r="J13" s="184">
        <v>0.0498</v>
      </c>
      <c r="K13" s="185">
        <v>0.16845137129922705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490</v>
      </c>
      <c r="G14" s="183">
        <v>108.04686371263982</v>
      </c>
      <c r="H14" s="184">
        <v>0.052</v>
      </c>
      <c r="I14" s="183">
        <v>108.22123373715434</v>
      </c>
      <c r="J14" s="184">
        <v>0.05071428571428571</v>
      </c>
      <c r="K14" s="185">
        <v>0.17437002451451633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507</v>
      </c>
      <c r="G15" s="183">
        <v>103.28301560612736</v>
      </c>
      <c r="H15" s="184">
        <v>0.05499999999999999</v>
      </c>
      <c r="I15" s="183">
        <v>103.44053043703171</v>
      </c>
      <c r="J15" s="184">
        <v>0.05383333333333334</v>
      </c>
      <c r="K15" s="185">
        <v>0.15751483090434704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580</v>
      </c>
      <c r="G16" s="183">
        <v>107.56140408807028</v>
      </c>
      <c r="H16" s="184">
        <v>0.0566</v>
      </c>
      <c r="I16" s="183">
        <v>107.76716830505589</v>
      </c>
      <c r="J16" s="184">
        <v>0.0553</v>
      </c>
      <c r="K16" s="185">
        <v>0.20576421698561376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688</v>
      </c>
      <c r="G17" s="183">
        <v>109.67597319427124</v>
      </c>
      <c r="H17" s="184">
        <v>0.057074999999999994</v>
      </c>
      <c r="I17" s="183">
        <v>109.91099302619017</v>
      </c>
      <c r="J17" s="184">
        <v>0.055825</v>
      </c>
      <c r="K17" s="185">
        <v>0.23501983191893316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780</v>
      </c>
      <c r="G18" s="183">
        <v>108.37564002714268</v>
      </c>
      <c r="H18" s="184">
        <v>0.05770000000000001</v>
      </c>
      <c r="I18" s="183">
        <v>108.6060385490676</v>
      </c>
      <c r="J18" s="184">
        <v>0.056600000000000004</v>
      </c>
      <c r="K18" s="185">
        <v>0.2303985219249256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825</v>
      </c>
      <c r="G19" s="183">
        <v>99.86704931191103</v>
      </c>
      <c r="H19" s="184">
        <v>0.0580875</v>
      </c>
      <c r="I19" s="183">
        <v>100.0761450069836</v>
      </c>
      <c r="J19" s="184">
        <v>0.0570875</v>
      </c>
      <c r="K19" s="185">
        <v>0.20909569507256265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855</v>
      </c>
      <c r="G20" s="183">
        <v>104.47025445765709</v>
      </c>
      <c r="H20" s="184">
        <v>0.058244444444444446</v>
      </c>
      <c r="I20" s="183">
        <v>104.65072349047406</v>
      </c>
      <c r="J20" s="184">
        <v>0.057433333333333336</v>
      </c>
      <c r="K20" s="185">
        <v>0.18046903281697269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886</v>
      </c>
      <c r="G21" s="183">
        <v>106.15017620128613</v>
      </c>
      <c r="H21" s="184">
        <v>0.05886666666666667</v>
      </c>
      <c r="I21" s="183">
        <v>106.34853443574929</v>
      </c>
      <c r="J21" s="184">
        <v>0.05801111111111111</v>
      </c>
      <c r="K21" s="185">
        <v>0.19835823446315715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945</v>
      </c>
      <c r="G22" s="183">
        <v>109.54517681530622</v>
      </c>
      <c r="H22" s="184">
        <v>0.059666666666666666</v>
      </c>
      <c r="I22" s="183">
        <v>109.81770650927257</v>
      </c>
      <c r="J22" s="184">
        <v>0.05858333333333333</v>
      </c>
      <c r="K22" s="185">
        <v>0.27252969396634796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1006</v>
      </c>
      <c r="G23" s="183">
        <v>113.83870080568273</v>
      </c>
      <c r="H23" s="184">
        <v>0.05975</v>
      </c>
      <c r="I23" s="183">
        <v>114.13455079073015</v>
      </c>
      <c r="J23" s="184">
        <v>0.058666666666666666</v>
      </c>
      <c r="K23" s="185">
        <v>0.2958499850474112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1067</v>
      </c>
      <c r="G24" s="183">
        <v>111.02793025670786</v>
      </c>
      <c r="H24" s="184">
        <v>0.060262500000000004</v>
      </c>
      <c r="I24" s="183">
        <v>111.32861433589493</v>
      </c>
      <c r="J24" s="184">
        <v>0.059199999999999996</v>
      </c>
      <c r="K24" s="185">
        <v>0.3006840791870644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1115</v>
      </c>
      <c r="G25" s="183">
        <v>108.02660174838412</v>
      </c>
      <c r="H25" s="184">
        <v>0.06078571428571428</v>
      </c>
      <c r="I25" s="183">
        <v>108.35703751245724</v>
      </c>
      <c r="J25" s="184">
        <v>0.05964285714285714</v>
      </c>
      <c r="K25" s="185">
        <v>0.3304357640731155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1115</v>
      </c>
      <c r="G26" s="183">
        <v>114.04774406484186</v>
      </c>
      <c r="H26" s="184">
        <v>0.060875</v>
      </c>
      <c r="I26" s="183">
        <v>114.38439281403292</v>
      </c>
      <c r="J26" s="184">
        <v>0.05975</v>
      </c>
      <c r="K26" s="185">
        <v>0.33664874919105614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1145</v>
      </c>
      <c r="G27" s="183">
        <v>102.47819134738947</v>
      </c>
      <c r="H27" s="184">
        <v>0.06115999999999999</v>
      </c>
      <c r="I27" s="183">
        <v>102.79335037478184</v>
      </c>
      <c r="J27" s="184">
        <v>0.06006</v>
      </c>
      <c r="K27" s="185">
        <v>0.3151590273923688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1220</v>
      </c>
      <c r="G28" s="183">
        <v>116.29021998202985</v>
      </c>
      <c r="H28" s="184">
        <v>0.061283333333333335</v>
      </c>
      <c r="I28" s="183">
        <v>116.62966559983742</v>
      </c>
      <c r="J28" s="184">
        <v>0.06025</v>
      </c>
      <c r="K28" s="185">
        <v>0.33944561780757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1237</v>
      </c>
      <c r="G29" s="183">
        <v>115.64420528879647</v>
      </c>
      <c r="H29" s="184">
        <v>0.06201428571428571</v>
      </c>
      <c r="I29" s="183">
        <v>116.00331159583564</v>
      </c>
      <c r="J29" s="184">
        <v>0.06092857142857143</v>
      </c>
      <c r="K29" s="185">
        <v>0.3591063070391698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1311</v>
      </c>
      <c r="G30" s="183">
        <v>114.77943493718465</v>
      </c>
      <c r="H30" s="184">
        <v>0.0624</v>
      </c>
      <c r="I30" s="183">
        <v>115.14598842950329</v>
      </c>
      <c r="J30" s="184">
        <v>0.061342857142857136</v>
      </c>
      <c r="K30" s="185">
        <v>0.3665534923186442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1403</v>
      </c>
      <c r="G31" s="183">
        <v>113.40155954054747</v>
      </c>
      <c r="H31" s="184">
        <v>0.06265555555555556</v>
      </c>
      <c r="I31" s="183">
        <v>113.76254109518696</v>
      </c>
      <c r="J31" s="184">
        <v>0.06166666666666666</v>
      </c>
      <c r="K31" s="185">
        <v>0.3609815546394941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1450</v>
      </c>
      <c r="G32" s="183">
        <v>116.40907337684999</v>
      </c>
      <c r="H32" s="184">
        <v>0.06266</v>
      </c>
      <c r="I32" s="183">
        <v>116.82157078960613</v>
      </c>
      <c r="J32" s="184">
        <v>0.06158</v>
      </c>
      <c r="K32" s="185">
        <v>0.4124974127561387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1495</v>
      </c>
      <c r="G33" s="183">
        <v>112.73236662379398</v>
      </c>
      <c r="H33" s="184">
        <v>0.06271</v>
      </c>
      <c r="I33" s="183">
        <v>113.08594393772508</v>
      </c>
      <c r="J33" s="184">
        <v>0.06178999999999999</v>
      </c>
      <c r="K33" s="185">
        <v>0.3535773139310976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1572</v>
      </c>
      <c r="G34" s="183">
        <v>98.81177826717337</v>
      </c>
      <c r="H34" s="184">
        <v>0.06316666666666666</v>
      </c>
      <c r="I34" s="183">
        <v>99.24370635600654</v>
      </c>
      <c r="J34" s="184">
        <v>0.062</v>
      </c>
      <c r="K34" s="185">
        <v>0.4319280888331747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1676</v>
      </c>
      <c r="G35" s="183">
        <v>114.97174769244899</v>
      </c>
      <c r="H35" s="184">
        <v>0.0643</v>
      </c>
      <c r="I35" s="183">
        <v>115.40054796471492</v>
      </c>
      <c r="J35" s="184">
        <v>0.0633</v>
      </c>
      <c r="K35" s="185">
        <v>0.4288002722659314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1723</v>
      </c>
      <c r="G36" s="183">
        <v>109.94421012089933</v>
      </c>
      <c r="H36" s="184">
        <v>0.06514444444444445</v>
      </c>
      <c r="I36" s="183">
        <v>110.32763086250999</v>
      </c>
      <c r="J36" s="184">
        <v>0.06424444444444444</v>
      </c>
      <c r="K36" s="185">
        <v>0.38342074161066364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1815</v>
      </c>
      <c r="G37" s="183">
        <v>118.63949032652312</v>
      </c>
      <c r="H37" s="184">
        <v>0.06545</v>
      </c>
      <c r="I37" s="183">
        <v>119.03607178170611</v>
      </c>
      <c r="J37" s="184">
        <v>0.0646</v>
      </c>
      <c r="K37" s="185">
        <v>0.3965814551829965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1890</v>
      </c>
      <c r="G38" s="183">
        <v>116.36769364564661</v>
      </c>
      <c r="H38" s="184">
        <v>0.06564</v>
      </c>
      <c r="I38" s="183">
        <v>116.76827928397755</v>
      </c>
      <c r="J38" s="184">
        <v>0.0648</v>
      </c>
      <c r="K38" s="185">
        <v>0.40058563833093785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1999</v>
      </c>
      <c r="G39" s="183">
        <v>110.84056826878643</v>
      </c>
      <c r="H39" s="184">
        <v>0.06605555555555556</v>
      </c>
      <c r="I39" s="183">
        <v>111.25981893395533</v>
      </c>
      <c r="J39" s="184">
        <v>0.0651888888888889</v>
      </c>
      <c r="K39" s="185">
        <v>0.41925066516890297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2027</v>
      </c>
      <c r="G40" s="183">
        <v>94.08414152195078</v>
      </c>
      <c r="H40" s="184">
        <v>0.0664</v>
      </c>
      <c r="I40" s="183">
        <v>94.42370323727214</v>
      </c>
      <c r="J40" s="184">
        <v>0.06563333333333334</v>
      </c>
      <c r="K40" s="185">
        <v>0.33956171532135215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2119</v>
      </c>
      <c r="G41" s="183">
        <v>120.31431620212786</v>
      </c>
      <c r="H41" s="184">
        <v>0.06711428571428572</v>
      </c>
      <c r="I41" s="183">
        <v>120.91763781789578</v>
      </c>
      <c r="J41" s="184">
        <v>0.06598571428571429</v>
      </c>
      <c r="K41" s="185">
        <v>0.6033216157679249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2180</v>
      </c>
      <c r="G42" s="183">
        <v>123.1394634229711</v>
      </c>
      <c r="H42" s="184">
        <v>0.0672857142857143</v>
      </c>
      <c r="I42" s="183">
        <v>123.73401822708658</v>
      </c>
      <c r="J42" s="184">
        <v>0.06621428571428571</v>
      </c>
      <c r="K42" s="185">
        <v>0.5945548041154751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2347</v>
      </c>
      <c r="G43" s="183">
        <v>123.43448254268012</v>
      </c>
      <c r="H43" s="184">
        <v>0.0683</v>
      </c>
      <c r="I43" s="183">
        <v>124.02279795451976</v>
      </c>
      <c r="J43" s="184">
        <v>0.0673</v>
      </c>
      <c r="K43" s="185">
        <v>0.5883154118396448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2498</v>
      </c>
      <c r="G44" s="183">
        <v>125.5790048072302</v>
      </c>
      <c r="H44" s="184">
        <v>0.0698</v>
      </c>
      <c r="I44" s="183">
        <v>126.26477605471341</v>
      </c>
      <c r="J44" s="184">
        <v>0.06870000000000001</v>
      </c>
      <c r="K44" s="185">
        <v>0.6857712474832027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2559</v>
      </c>
      <c r="G45" s="183">
        <v>104.12594041911093</v>
      </c>
      <c r="H45" s="184">
        <v>0.0704375</v>
      </c>
      <c r="I45" s="183">
        <v>104.63812000087427</v>
      </c>
      <c r="J45" s="184">
        <v>0.069525</v>
      </c>
      <c r="K45" s="185">
        <v>0.5121795817633341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2620</v>
      </c>
      <c r="G46" s="183">
        <v>117.61389756159751</v>
      </c>
      <c r="H46" s="184">
        <v>0.0711875</v>
      </c>
      <c r="I46" s="183">
        <v>118.42447684365128</v>
      </c>
      <c r="J46" s="184">
        <v>0.069875</v>
      </c>
      <c r="K46" s="185">
        <v>0.8105792820537658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2681</v>
      </c>
      <c r="G47" s="183">
        <v>123.27837819245329</v>
      </c>
      <c r="H47" s="184">
        <v>0.0712</v>
      </c>
      <c r="I47" s="183">
        <v>124.14313094135917</v>
      </c>
      <c r="J47" s="184">
        <v>0.06986666666666667</v>
      </c>
      <c r="K47" s="185">
        <v>0.8647527489058859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2772</v>
      </c>
      <c r="G48" s="183">
        <v>120.68506033275635</v>
      </c>
      <c r="H48" s="184">
        <v>0.07167499999999999</v>
      </c>
      <c r="I48" s="183">
        <v>121.50379463279484</v>
      </c>
      <c r="J48" s="184">
        <v>0.070425</v>
      </c>
      <c r="K48" s="185">
        <v>0.8187343000384857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2819</v>
      </c>
      <c r="G49" s="183">
        <v>110.64538880016362</v>
      </c>
      <c r="H49" s="184">
        <v>0.07176666666666666</v>
      </c>
      <c r="I49" s="183">
        <v>111.48126576346475</v>
      </c>
      <c r="J49" s="184">
        <v>0.07043333333333333</v>
      </c>
      <c r="K49" s="185">
        <v>0.835876963301132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2880</v>
      </c>
      <c r="G50" s="183">
        <v>110.61104232203964</v>
      </c>
      <c r="H50" s="184">
        <v>0.0721</v>
      </c>
      <c r="I50" s="183">
        <v>111.72593861832381</v>
      </c>
      <c r="J50" s="184">
        <v>0.07035000000000001</v>
      </c>
      <c r="K50" s="185">
        <v>1.1148962962841722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2942</v>
      </c>
      <c r="G51" s="183">
        <v>125.9985038464082</v>
      </c>
      <c r="H51" s="184">
        <v>0.07189999999999999</v>
      </c>
      <c r="I51" s="183">
        <v>126.91471705132795</v>
      </c>
      <c r="J51" s="184">
        <v>0.07060000000000001</v>
      </c>
      <c r="K51" s="185">
        <v>0.9162132049197567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3064</v>
      </c>
      <c r="G52" s="183">
        <v>135.59160691486537</v>
      </c>
      <c r="H52" s="184">
        <v>0.07256666666666667</v>
      </c>
      <c r="I52" s="183">
        <v>136.60834390000895</v>
      </c>
      <c r="J52" s="184">
        <v>0.07123333333333333</v>
      </c>
      <c r="K52" s="185">
        <v>1.0167369851435808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3184</v>
      </c>
      <c r="G53" s="183">
        <v>136.2685086718477</v>
      </c>
      <c r="H53" s="184">
        <v>0.073</v>
      </c>
      <c r="I53" s="183">
        <v>137.58162366693318</v>
      </c>
      <c r="J53" s="184">
        <v>0.07133333333333335</v>
      </c>
      <c r="K53" s="185">
        <v>1.3131149950854706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3563</v>
      </c>
      <c r="G54" s="183">
        <v>124.9822142102192</v>
      </c>
      <c r="H54" s="184">
        <v>0.073625</v>
      </c>
      <c r="I54" s="183">
        <v>125.86393580646715</v>
      </c>
      <c r="J54" s="184">
        <v>0.07252499999999999</v>
      </c>
      <c r="K54" s="185">
        <v>0.8817215962479565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3867</v>
      </c>
      <c r="G55" s="183">
        <v>127.42329070349696</v>
      </c>
      <c r="H55" s="184">
        <v>0.074575</v>
      </c>
      <c r="I55" s="183">
        <v>128.4949879857418</v>
      </c>
      <c r="J55" s="184">
        <v>0.073325</v>
      </c>
      <c r="K55" s="185">
        <v>1.0716972822448412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4159</v>
      </c>
      <c r="G56" s="183">
        <v>103.77082544379435</v>
      </c>
      <c r="H56" s="184">
        <v>0.075</v>
      </c>
      <c r="I56" s="183">
        <v>104.55040268233147</v>
      </c>
      <c r="J56" s="184">
        <v>0.074</v>
      </c>
      <c r="K56" s="185">
        <v>0.7795772385371151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4433</v>
      </c>
      <c r="G57" s="183">
        <v>111.58767921595033</v>
      </c>
      <c r="H57" s="184">
        <v>0.07525</v>
      </c>
      <c r="I57" s="183">
        <v>112.56821422738464</v>
      </c>
      <c r="J57" s="184">
        <v>0.0741</v>
      </c>
      <c r="K57" s="185">
        <v>0.9805350114343128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4539</v>
      </c>
      <c r="G58" s="183">
        <v>129.55627548070504</v>
      </c>
      <c r="H58" s="184">
        <v>0.075</v>
      </c>
      <c r="I58" s="183">
        <v>131.734345778628</v>
      </c>
      <c r="J58" s="184">
        <v>0.07275000000000001</v>
      </c>
      <c r="K58" s="185">
        <v>2.1780702979229716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4676</v>
      </c>
      <c r="G59" s="183">
        <v>111.5306688643508</v>
      </c>
      <c r="H59" s="184">
        <v>0.07575</v>
      </c>
      <c r="I59" s="183">
        <v>112.7187697244044</v>
      </c>
      <c r="J59" s="184">
        <v>0.0744</v>
      </c>
      <c r="K59" s="185">
        <v>1.188100860053595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4706</v>
      </c>
      <c r="G60" s="183">
        <v>145.88884340278253</v>
      </c>
      <c r="H60" s="184">
        <v>0.076</v>
      </c>
      <c r="I60" s="183">
        <v>147.49721332397124</v>
      </c>
      <c r="J60" s="184">
        <v>0.0745</v>
      </c>
      <c r="K60" s="185">
        <v>1.6083699211887108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4829</v>
      </c>
      <c r="G61" s="183">
        <v>111.39549446378697</v>
      </c>
      <c r="H61" s="184">
        <v>0.07615</v>
      </c>
      <c r="I61" s="183">
        <v>112.78400378804342</v>
      </c>
      <c r="J61" s="184">
        <v>0.0746</v>
      </c>
      <c r="K61" s="185">
        <v>1.3885093242564466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4890</v>
      </c>
      <c r="G62" s="183">
        <v>144.97585074605269</v>
      </c>
      <c r="H62" s="184">
        <v>0.07780000000000001</v>
      </c>
      <c r="I62" s="183">
        <v>147.25896335689964</v>
      </c>
      <c r="J62" s="184">
        <v>0.07569999999999999</v>
      </c>
      <c r="K62" s="185">
        <v>2.283112610846956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5147</v>
      </c>
      <c r="G63" s="183">
        <v>122.5018180275789</v>
      </c>
      <c r="H63" s="184">
        <v>0.07616666666666667</v>
      </c>
      <c r="I63" s="183">
        <v>125.15756279228992</v>
      </c>
      <c r="J63" s="184">
        <v>0.07351666666666666</v>
      </c>
      <c r="K63" s="185">
        <v>2.6557447647110166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5328</v>
      </c>
      <c r="G64" s="183">
        <v>132.89496988274192</v>
      </c>
      <c r="H64" s="184">
        <v>0.07705</v>
      </c>
      <c r="I64" s="183">
        <v>136.3385660671165</v>
      </c>
      <c r="J64" s="184">
        <v>0.07387500000000001</v>
      </c>
      <c r="K64" s="185">
        <v>3.44359618437457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6942</v>
      </c>
      <c r="G65" s="183">
        <v>127.5645346969308</v>
      </c>
      <c r="H65" s="184">
        <v>0.077125</v>
      </c>
      <c r="I65" s="183">
        <v>131.98755930143074</v>
      </c>
      <c r="J65" s="184">
        <v>0.07350000000000001</v>
      </c>
      <c r="K65" s="185">
        <v>4.423024604499929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7447</v>
      </c>
      <c r="G66" s="183">
        <v>141.1830352723699</v>
      </c>
      <c r="H66" s="184">
        <v>0.079</v>
      </c>
      <c r="I66" s="183">
        <v>143.85530736840795</v>
      </c>
      <c r="J66" s="184">
        <v>0.077</v>
      </c>
      <c r="K66" s="185">
        <v>2.672272096038057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8328</v>
      </c>
      <c r="G67" s="183">
        <v>110.38929869202673</v>
      </c>
      <c r="H67" s="184">
        <v>0.08</v>
      </c>
      <c r="I67" s="183">
        <v>113.26027415062997</v>
      </c>
      <c r="J67" s="184">
        <v>0.0775</v>
      </c>
      <c r="K67" s="185">
        <v>2.8709754586032403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8542</v>
      </c>
      <c r="G68" s="183">
        <v>156.23277125463645</v>
      </c>
      <c r="H68" s="184">
        <v>0.081</v>
      </c>
      <c r="I68" s="183">
        <v>160.8463216447174</v>
      </c>
      <c r="J68" s="184">
        <v>0.078</v>
      </c>
      <c r="K68" s="185">
        <v>4.613550390080945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8694</v>
      </c>
      <c r="G69" s="183">
        <v>155.05865558329103</v>
      </c>
      <c r="H69" s="184">
        <v>0.082</v>
      </c>
      <c r="I69" s="183">
        <v>160.43036980926126</v>
      </c>
      <c r="J69" s="184">
        <v>0.0785</v>
      </c>
      <c r="K69" s="185">
        <v>5.371714225970237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8967</v>
      </c>
      <c r="G70" s="183">
        <v>142.3249165128741</v>
      </c>
      <c r="H70" s="184">
        <v>0.084</v>
      </c>
      <c r="I70" s="183">
        <v>149.52842068507795</v>
      </c>
      <c r="J70" s="184">
        <v>0.079</v>
      </c>
      <c r="K70" s="185">
        <v>7.20350417220385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1" t="s">
        <v>93</v>
      </c>
      <c r="C74" s="262"/>
      <c r="D74" s="265" t="s">
        <v>42</v>
      </c>
      <c r="E74" s="265" t="s">
        <v>154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44055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99.91202185792349</v>
      </c>
      <c r="D8" s="53">
        <v>0.04599999999999999</v>
      </c>
      <c r="E8" s="52">
        <v>99.91409380692167</v>
      </c>
      <c r="F8" s="53">
        <v>0.04491666666666666</v>
      </c>
      <c r="G8" s="54">
        <v>0.002071948998178641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99.61857923497267</v>
      </c>
      <c r="D9" s="53">
        <v>0.04653333333333332</v>
      </c>
      <c r="E9" s="52">
        <v>99.62677595628415</v>
      </c>
      <c r="F9" s="53">
        <v>0.04553333333333332</v>
      </c>
      <c r="G9" s="54">
        <v>0.008196721311477972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99.22950819672131</v>
      </c>
      <c r="D10" s="53">
        <v>0.04699999999999999</v>
      </c>
      <c r="E10" s="52">
        <v>99.24590163934427</v>
      </c>
      <c r="F10" s="53">
        <v>0.04599999999999999</v>
      </c>
      <c r="G10" s="54">
        <v>0.016393442622955945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98.83467213114754</v>
      </c>
      <c r="D11" s="53">
        <v>0.04739</v>
      </c>
      <c r="E11" s="52">
        <v>98.86049180327869</v>
      </c>
      <c r="F11" s="53">
        <v>0.04634</v>
      </c>
      <c r="G11" s="54">
        <v>0.02581967213114922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98.43512880562061</v>
      </c>
      <c r="D12" s="53">
        <v>0.04772857142857142</v>
      </c>
      <c r="E12" s="52">
        <v>98.47119437939111</v>
      </c>
      <c r="F12" s="53">
        <v>0.04662857142857142</v>
      </c>
      <c r="G12" s="54">
        <v>0.03606557377050024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98.02974559686888</v>
      </c>
      <c r="D13" s="53">
        <v>0.047942857142857134</v>
      </c>
      <c r="E13" s="52">
        <v>98.07495107632094</v>
      </c>
      <c r="F13" s="53">
        <v>0.04684285714285714</v>
      </c>
      <c r="G13" s="54">
        <v>0.04520547945206488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97.61117808219178</v>
      </c>
      <c r="D14" s="53">
        <v>0.04844</v>
      </c>
      <c r="E14" s="52">
        <v>97.66295890410959</v>
      </c>
      <c r="F14" s="53">
        <v>0.047389999999999995</v>
      </c>
      <c r="G14" s="54">
        <v>0.0517808219178022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97.20630136986301</v>
      </c>
      <c r="D15" s="53">
        <v>0.048557142857142854</v>
      </c>
      <c r="E15" s="52">
        <v>97.27041095890411</v>
      </c>
      <c r="F15" s="53">
        <v>0.047442857142857134</v>
      </c>
      <c r="G15" s="54">
        <v>0.0641095890410952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96.78465753424658</v>
      </c>
      <c r="D16" s="53">
        <v>0.0489</v>
      </c>
      <c r="E16" s="52">
        <v>96.86637964774951</v>
      </c>
      <c r="F16" s="53">
        <v>0.04765714285714285</v>
      </c>
      <c r="G16" s="54">
        <v>0.08172211350293423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96.36477495107633</v>
      </c>
      <c r="D17" s="53">
        <v>0.04914285714285714</v>
      </c>
      <c r="E17" s="52">
        <v>96.45248532289628</v>
      </c>
      <c r="F17" s="53">
        <v>0.04795714285714286</v>
      </c>
      <c r="G17" s="54">
        <v>0.08771037181995212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95.93150684931507</v>
      </c>
      <c r="D18" s="53">
        <v>0.049499999999999995</v>
      </c>
      <c r="E18" s="52">
        <v>96.03131115459882</v>
      </c>
      <c r="F18" s="53">
        <v>0.04828571428571428</v>
      </c>
      <c r="G18" s="54">
        <v>0.0998043052837545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95.50528375733855</v>
      </c>
      <c r="D19" s="53">
        <v>0.04971428571428571</v>
      </c>
      <c r="E19" s="52">
        <v>95.6279843444227</v>
      </c>
      <c r="F19" s="53">
        <v>0.048357142857142855</v>
      </c>
      <c r="G19" s="54">
        <v>0.12270058708415377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95.0507397260274</v>
      </c>
      <c r="D20" s="53">
        <v>0.05018</v>
      </c>
      <c r="E20" s="52">
        <v>95.17402739726028</v>
      </c>
      <c r="F20" s="53">
        <v>0.048929999999999994</v>
      </c>
      <c r="G20" s="54">
        <v>0.12328767123287321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44054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155</v>
      </c>
      <c r="E5" s="148" t="s">
        <v>99</v>
      </c>
      <c r="F5" s="149">
        <v>44055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33"/>
      <c r="I6" s="218"/>
      <c r="J6" s="218" t="s">
        <v>158</v>
      </c>
      <c r="K6" s="218" t="s">
        <v>159</v>
      </c>
      <c r="L6" s="218"/>
      <c r="M6" s="233"/>
      <c r="N6" s="233"/>
      <c r="O6" s="218"/>
      <c r="P6" s="218"/>
      <c r="Q6" s="218"/>
    </row>
    <row r="7" spans="1:21" ht="15" customHeight="1">
      <c r="A7" s="287" t="s">
        <v>4</v>
      </c>
      <c r="B7" s="104" t="s">
        <v>14</v>
      </c>
      <c r="C7" s="105">
        <v>0.0467</v>
      </c>
      <c r="D7" s="106">
        <v>0.0485</v>
      </c>
      <c r="E7" s="107">
        <v>0.04739</v>
      </c>
      <c r="F7" s="108">
        <v>0.04634</v>
      </c>
      <c r="G7" s="232"/>
      <c r="H7" s="234"/>
      <c r="I7" s="229"/>
      <c r="J7" s="91" t="s">
        <v>14</v>
      </c>
      <c r="K7" s="91">
        <v>0.046865000000000004</v>
      </c>
      <c r="L7" s="91"/>
      <c r="M7" s="236"/>
      <c r="N7" s="236"/>
      <c r="O7" s="236"/>
      <c r="P7" s="93"/>
      <c r="Q7" s="230"/>
      <c r="R7" s="230"/>
      <c r="S7" s="230"/>
      <c r="T7" s="93"/>
      <c r="U7" s="93"/>
    </row>
    <row r="8" spans="1:21" ht="15" customHeight="1">
      <c r="A8" s="288"/>
      <c r="B8" s="104" t="s">
        <v>15</v>
      </c>
      <c r="C8" s="105">
        <v>0.0476</v>
      </c>
      <c r="D8" s="106">
        <v>0.04679956896551724</v>
      </c>
      <c r="E8" s="107">
        <v>0.04844</v>
      </c>
      <c r="F8" s="108">
        <v>0.047389999999999995</v>
      </c>
      <c r="G8" s="232"/>
      <c r="H8" s="234"/>
      <c r="I8" s="229"/>
      <c r="J8" s="91" t="s">
        <v>15</v>
      </c>
      <c r="K8" s="91">
        <v>0.047915</v>
      </c>
      <c r="L8" s="91"/>
      <c r="M8" s="236"/>
      <c r="N8" s="236"/>
      <c r="O8" s="236"/>
      <c r="P8" s="93"/>
      <c r="Q8" s="230"/>
      <c r="R8" s="230"/>
      <c r="S8" s="230"/>
      <c r="T8" s="93"/>
      <c r="U8" s="93"/>
    </row>
    <row r="9" spans="1:21" ht="15" customHeight="1">
      <c r="A9" s="289"/>
      <c r="B9" s="104" t="s">
        <v>16</v>
      </c>
      <c r="C9" s="105">
        <v>0.0494</v>
      </c>
      <c r="D9" s="106">
        <v>0.048750146485223585</v>
      </c>
      <c r="E9" s="107">
        <v>0.05018</v>
      </c>
      <c r="F9" s="108">
        <v>0.048929999999999994</v>
      </c>
      <c r="G9" s="232"/>
      <c r="H9" s="234"/>
      <c r="I9" s="229"/>
      <c r="J9" s="91" t="s">
        <v>16</v>
      </c>
      <c r="K9" s="91">
        <v>0.049555</v>
      </c>
      <c r="L9" s="91"/>
      <c r="M9" s="236"/>
      <c r="N9" s="236"/>
      <c r="O9" s="236"/>
      <c r="P9" s="93"/>
      <c r="Q9" s="230"/>
      <c r="R9" s="230"/>
      <c r="S9" s="230"/>
      <c r="T9" s="93"/>
      <c r="U9" s="93"/>
    </row>
    <row r="10" spans="1:21" ht="15" customHeight="1">
      <c r="A10" s="283" t="s">
        <v>5</v>
      </c>
      <c r="B10" s="104" t="s">
        <v>17</v>
      </c>
      <c r="C10" s="105">
        <v>0.0573</v>
      </c>
      <c r="D10" s="106">
        <v>0.052250000000000005</v>
      </c>
      <c r="E10" s="107">
        <v>0.055743368055555555</v>
      </c>
      <c r="F10" s="108">
        <v>0.05457418154761905</v>
      </c>
      <c r="G10" s="232"/>
      <c r="H10" s="234"/>
      <c r="I10" s="229"/>
      <c r="J10" s="91" t="s">
        <v>17</v>
      </c>
      <c r="K10" s="91">
        <v>0.055158774801587304</v>
      </c>
      <c r="L10" s="91"/>
      <c r="M10" s="236"/>
      <c r="N10" s="236"/>
      <c r="O10" s="236"/>
      <c r="P10" s="93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0.0547</v>
      </c>
      <c r="D11" s="106">
        <v>0.059149999999999994</v>
      </c>
      <c r="E11" s="107">
        <v>0.06033123511904762</v>
      </c>
      <c r="F11" s="108">
        <v>0.05927049603174604</v>
      </c>
      <c r="G11" s="232"/>
      <c r="H11" s="234"/>
      <c r="I11" s="229"/>
      <c r="J11" s="91" t="s">
        <v>74</v>
      </c>
      <c r="K11" s="91">
        <v>0.059800865575396836</v>
      </c>
      <c r="L11" s="91"/>
      <c r="M11" s="236"/>
      <c r="N11" s="236"/>
      <c r="O11" s="236"/>
      <c r="P11" s="93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0.085</v>
      </c>
      <c r="D12" s="106">
        <v>0.0621</v>
      </c>
      <c r="E12" s="107">
        <v>0.06260108465608465</v>
      </c>
      <c r="F12" s="108">
        <v>0.0615513492063492</v>
      </c>
      <c r="G12" s="232"/>
      <c r="H12" s="234"/>
      <c r="I12" s="229"/>
      <c r="J12" s="91" t="s">
        <v>80</v>
      </c>
      <c r="K12" s="91">
        <v>0.062076216931216927</v>
      </c>
      <c r="L12" s="91"/>
      <c r="M12" s="236"/>
      <c r="N12" s="236"/>
      <c r="O12" s="236"/>
      <c r="P12" s="93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0.0859</v>
      </c>
      <c r="D13" s="106">
        <v>0.06425</v>
      </c>
      <c r="E13" s="107">
        <v>0.0651336111111111</v>
      </c>
      <c r="F13" s="108">
        <v>0.0642361111111111</v>
      </c>
      <c r="G13" s="232"/>
      <c r="H13" s="234"/>
      <c r="I13" s="229"/>
      <c r="J13" s="91" t="s">
        <v>81</v>
      </c>
      <c r="K13" s="91">
        <v>0.0646848611111111</v>
      </c>
      <c r="L13" s="91"/>
      <c r="M13" s="236"/>
      <c r="N13" s="236"/>
      <c r="O13" s="236"/>
      <c r="P13" s="93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</v>
      </c>
      <c r="D14" s="106">
        <v>0.0682</v>
      </c>
      <c r="E14" s="107">
        <v>0.06671388888888889</v>
      </c>
      <c r="F14" s="108">
        <v>0.06575555555555555</v>
      </c>
      <c r="G14" s="232"/>
      <c r="H14" s="234"/>
      <c r="I14" s="229"/>
      <c r="J14" s="91" t="s">
        <v>83</v>
      </c>
      <c r="K14" s="91">
        <v>0.06623472222222222</v>
      </c>
      <c r="L14" s="91"/>
      <c r="M14" s="236"/>
      <c r="N14" s="236"/>
      <c r="O14" s="236"/>
      <c r="P14" s="93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0.0705</v>
      </c>
      <c r="D15" s="106">
        <v>0.0699</v>
      </c>
      <c r="E15" s="107">
        <v>0.07092962962962962</v>
      </c>
      <c r="F15" s="108">
        <v>0.069675</v>
      </c>
      <c r="G15" s="232"/>
      <c r="H15" s="234"/>
      <c r="I15" s="229"/>
      <c r="J15" s="91" t="s">
        <v>129</v>
      </c>
      <c r="K15" s="91">
        <v>0.0703023148148148</v>
      </c>
      <c r="L15" s="91"/>
      <c r="M15" s="236"/>
      <c r="N15" s="236"/>
      <c r="O15" s="236"/>
      <c r="P15" s="93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0.07306388888888889</v>
      </c>
      <c r="F16" s="108">
        <v>0.07169722222222223</v>
      </c>
      <c r="G16" s="232"/>
      <c r="H16" s="234"/>
      <c r="I16" s="229"/>
      <c r="J16" s="91" t="s">
        <v>87</v>
      </c>
      <c r="K16" s="91">
        <v>0.07238055555555556</v>
      </c>
      <c r="L16" s="91"/>
      <c r="M16" s="236"/>
      <c r="N16" s="236"/>
      <c r="O16" s="236"/>
      <c r="P16" s="93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0.07587416666666666</v>
      </c>
      <c r="F17" s="108">
        <v>0.07407666666666667</v>
      </c>
      <c r="G17" s="232"/>
      <c r="H17" s="234"/>
      <c r="I17" s="229"/>
      <c r="J17" s="91" t="s">
        <v>88</v>
      </c>
      <c r="K17" s="91">
        <v>0.07497541666666666</v>
      </c>
      <c r="L17" s="91"/>
      <c r="M17" s="236"/>
      <c r="N17" s="236"/>
      <c r="O17" s="236"/>
      <c r="P17" s="93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0.077125</v>
      </c>
      <c r="F18" s="108">
        <v>0.07350000000000001</v>
      </c>
      <c r="G18" s="232"/>
      <c r="H18" s="234"/>
      <c r="I18" s="229"/>
      <c r="J18" s="91" t="s">
        <v>90</v>
      </c>
      <c r="K18" s="91">
        <v>0.0753125</v>
      </c>
      <c r="L18" s="91"/>
      <c r="M18" s="236"/>
      <c r="N18" s="236"/>
      <c r="O18" s="236"/>
      <c r="P18" s="93"/>
      <c r="Q18" s="230"/>
      <c r="R18" s="230"/>
      <c r="S18" s="230"/>
      <c r="T18" s="93"/>
      <c r="U18" s="93"/>
    </row>
    <row r="19" spans="1:21" ht="15" customHeight="1">
      <c r="A19" s="284"/>
      <c r="B19" s="104" t="s">
        <v>123</v>
      </c>
      <c r="C19" s="105">
        <v>0.1215</v>
      </c>
      <c r="D19" s="106">
        <v>0.10525000000000001</v>
      </c>
      <c r="E19" s="107">
        <v>0.08120000000000001</v>
      </c>
      <c r="F19" s="108">
        <v>0.078</v>
      </c>
      <c r="G19" s="232"/>
      <c r="H19" s="234"/>
      <c r="I19" s="229"/>
      <c r="J19" s="91" t="s">
        <v>123</v>
      </c>
      <c r="K19" s="91">
        <v>0.0796</v>
      </c>
      <c r="L19" s="91"/>
      <c r="M19" s="236"/>
      <c r="N19" s="236"/>
      <c r="O19" s="236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34"/>
      <c r="I20" s="234"/>
      <c r="J20" s="233"/>
      <c r="K20" s="233"/>
      <c r="L20" s="233"/>
      <c r="M20" s="233"/>
      <c r="N20" s="235"/>
      <c r="O20" s="91"/>
      <c r="P20" s="91"/>
      <c r="Q20" s="230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0.044633458333333334</v>
      </c>
      <c r="F22" s="292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9"/>
      <c r="B23" s="293" t="s">
        <v>20</v>
      </c>
      <c r="C23" s="296"/>
      <c r="D23" s="297"/>
      <c r="E23" s="291">
        <v>0.04341425</v>
      </c>
      <c r="F23" s="292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0.071119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9"/>
      <c r="B25" s="293" t="s">
        <v>20</v>
      </c>
      <c r="C25" s="296"/>
      <c r="D25" s="297"/>
      <c r="E25" s="291">
        <v>0.06633333333333334</v>
      </c>
      <c r="F25" s="292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</row>
    <row r="28" spans="1:6" ht="15" customHeight="1">
      <c r="A28" s="293" t="s">
        <v>79</v>
      </c>
      <c r="B28" s="296"/>
      <c r="C28" s="297"/>
      <c r="D28" s="112">
        <v>22.093</v>
      </c>
      <c r="E28" s="300">
        <v>1400</v>
      </c>
      <c r="F28" s="301"/>
    </row>
    <row r="29" spans="1:6" ht="15" customHeight="1">
      <c r="A29" s="293" t="s">
        <v>78</v>
      </c>
      <c r="B29" s="296"/>
      <c r="C29" s="297"/>
      <c r="D29" s="112">
        <v>252.706</v>
      </c>
      <c r="E29" s="300">
        <v>550</v>
      </c>
      <c r="F29" s="301"/>
    </row>
    <row r="30" spans="1:6" ht="12.75" customHeight="1">
      <c r="A30" s="293" t="s">
        <v>10</v>
      </c>
      <c r="B30" s="296"/>
      <c r="C30" s="297"/>
      <c r="D30" s="112">
        <v>5830.56913972</v>
      </c>
      <c r="E30" s="300">
        <v>19633.03682</v>
      </c>
      <c r="F30" s="301"/>
    </row>
    <row r="31" spans="1:6" ht="15" customHeight="1" thickBot="1">
      <c r="A31" s="305" t="s">
        <v>11</v>
      </c>
      <c r="B31" s="306"/>
      <c r="C31" s="307"/>
      <c r="D31" s="210">
        <v>13.501</v>
      </c>
      <c r="E31" s="308">
        <v>5117.15934</v>
      </c>
      <c r="F31" s="309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157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0.0467</v>
      </c>
      <c r="D61" s="147">
        <v>0.0485</v>
      </c>
      <c r="E61" s="80"/>
    </row>
    <row r="62" spans="1:5" ht="12.75">
      <c r="A62" s="80"/>
      <c r="B62" s="89" t="s">
        <v>95</v>
      </c>
      <c r="C62" s="91">
        <v>0.0476</v>
      </c>
      <c r="D62" s="147">
        <v>0.04679956896551724</v>
      </c>
      <c r="E62" s="80"/>
    </row>
    <row r="63" spans="1:5" ht="12.75">
      <c r="A63" s="80"/>
      <c r="B63" s="89" t="s">
        <v>96</v>
      </c>
      <c r="C63" s="91">
        <v>0.0494</v>
      </c>
      <c r="D63" s="147">
        <v>0.048750146485223585</v>
      </c>
      <c r="E63" s="80"/>
    </row>
    <row r="64" spans="1:5" ht="12.75">
      <c r="A64" s="80"/>
      <c r="B64" s="89" t="s">
        <v>141</v>
      </c>
      <c r="C64" s="91">
        <v>0.0573</v>
      </c>
      <c r="D64" s="147">
        <v>0.052250000000000005</v>
      </c>
      <c r="E64" s="80"/>
    </row>
    <row r="65" spans="1:5" ht="12.75">
      <c r="A65" s="80"/>
      <c r="B65" s="89" t="s">
        <v>142</v>
      </c>
      <c r="C65" s="91">
        <v>0.0547</v>
      </c>
      <c r="D65" s="147">
        <v>0.059149999999999994</v>
      </c>
      <c r="E65" s="80"/>
    </row>
    <row r="66" spans="1:5" ht="12.75">
      <c r="A66" s="80"/>
      <c r="B66" s="89" t="s">
        <v>143</v>
      </c>
      <c r="C66" s="91">
        <v>0.085</v>
      </c>
      <c r="D66" s="147">
        <v>0.0621</v>
      </c>
      <c r="E66" s="80"/>
    </row>
    <row r="67" spans="1:5" ht="12.75">
      <c r="A67" s="80"/>
      <c r="B67" s="89" t="s">
        <v>144</v>
      </c>
      <c r="C67" s="91">
        <v>0.0859</v>
      </c>
      <c r="D67" s="147">
        <v>0.06425</v>
      </c>
      <c r="E67" s="80"/>
    </row>
    <row r="68" spans="1:5" ht="12.75">
      <c r="A68" s="80"/>
      <c r="B68" s="89" t="s">
        <v>145</v>
      </c>
      <c r="C68" s="91">
        <v>0.065</v>
      </c>
      <c r="D68" s="91">
        <v>0.0682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2" sqref="G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44054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156</v>
      </c>
      <c r="E5" s="343"/>
      <c r="F5" s="123" t="s">
        <v>99</v>
      </c>
      <c r="G5" s="124">
        <v>44055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0.0467</v>
      </c>
      <c r="D7" s="130">
        <v>0.05</v>
      </c>
      <c r="E7" s="131">
        <v>0.047</v>
      </c>
      <c r="F7" s="107">
        <v>0.04739</v>
      </c>
      <c r="G7" s="108">
        <v>0.04634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0.0476</v>
      </c>
      <c r="D8" s="130">
        <v>0.047599137931034485</v>
      </c>
      <c r="E8" s="131">
        <v>0.046</v>
      </c>
      <c r="F8" s="107">
        <v>0.04844</v>
      </c>
      <c r="G8" s="108">
        <v>0.047389999999999995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0.0494</v>
      </c>
      <c r="D9" s="130">
        <v>0.04936766241257825</v>
      </c>
      <c r="E9" s="131">
        <v>0.04813263055786892</v>
      </c>
      <c r="F9" s="107">
        <v>0.05018</v>
      </c>
      <c r="G9" s="108">
        <v>0.048929999999999994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0.0573</v>
      </c>
      <c r="D10" s="130">
        <v>0.0531</v>
      </c>
      <c r="E10" s="131">
        <v>0.0514</v>
      </c>
      <c r="F10" s="107">
        <v>0.055743368055555555</v>
      </c>
      <c r="G10" s="108">
        <v>0.05457418154761905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0.0547</v>
      </c>
      <c r="D11" s="130">
        <v>0.0593</v>
      </c>
      <c r="E11" s="131">
        <v>0.059</v>
      </c>
      <c r="F11" s="107">
        <v>0.06033123511904762</v>
      </c>
      <c r="G11" s="108">
        <v>0.05927049603174604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0.085</v>
      </c>
      <c r="D12" s="130">
        <v>0.0622</v>
      </c>
      <c r="E12" s="131">
        <v>0.062</v>
      </c>
      <c r="F12" s="107">
        <v>0.06260108465608465</v>
      </c>
      <c r="G12" s="108">
        <v>0.0615513492063492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0.0859</v>
      </c>
      <c r="D13" s="130">
        <v>0.0657</v>
      </c>
      <c r="E13" s="131">
        <v>0.0628</v>
      </c>
      <c r="F13" s="107">
        <v>0.0651336111111111</v>
      </c>
      <c r="G13" s="108">
        <v>0.0642361111111111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0.065</v>
      </c>
      <c r="D14" s="130">
        <v>0.0687</v>
      </c>
      <c r="E14" s="131">
        <v>0.0677</v>
      </c>
      <c r="F14" s="107">
        <v>0.06671388888888889</v>
      </c>
      <c r="G14" s="108">
        <v>0.06575555555555555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0.07092962962962962</v>
      </c>
      <c r="G15" s="108">
        <v>0.069675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0.07306388888888889</v>
      </c>
      <c r="G16" s="108">
        <v>0.07169722222222223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0.07587416666666666</v>
      </c>
      <c r="G17" s="108">
        <v>0.07407666666666667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0.077125</v>
      </c>
      <c r="G18" s="108">
        <v>0.07350000000000001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0.08120000000000001</v>
      </c>
      <c r="G19" s="108">
        <v>0.078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0.04405825</v>
      </c>
      <c r="E22" s="320"/>
      <c r="F22" s="317">
        <v>0.04520866666666667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0.042666666666666665</v>
      </c>
      <c r="E23" s="320"/>
      <c r="F23" s="317">
        <v>0.04416183333333334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0.071119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184</v>
      </c>
      <c r="E25" s="320"/>
      <c r="F25" s="319">
        <v>0.06633333333333334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22.093</v>
      </c>
      <c r="E28" s="314"/>
      <c r="F28" s="310">
        <v>1400</v>
      </c>
      <c r="G28" s="311"/>
    </row>
    <row r="29" spans="1:7" ht="15" customHeight="1">
      <c r="A29" s="316"/>
      <c r="B29" s="312" t="s">
        <v>8</v>
      </c>
      <c r="C29" s="313"/>
      <c r="D29" s="310">
        <v>252.706</v>
      </c>
      <c r="E29" s="314"/>
      <c r="F29" s="310">
        <v>550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5830.56913972</v>
      </c>
      <c r="E30" s="314"/>
      <c r="F30" s="310">
        <v>19633.03682</v>
      </c>
      <c r="G30" s="311"/>
    </row>
    <row r="31" spans="1:7" ht="16.5" customHeight="1">
      <c r="A31" s="316"/>
      <c r="B31" s="312" t="s">
        <v>11</v>
      </c>
      <c r="C31" s="313"/>
      <c r="D31" s="310">
        <v>13.501</v>
      </c>
      <c r="E31" s="314"/>
      <c r="F31" s="310">
        <v>5117.15934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2020-08-12T05:21:50Z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