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<sst xmlns="http://schemas.openxmlformats.org/spreadsheetml/2006/main" count="258" uniqueCount="184">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</sst>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9062450"/>
        <c:axId val="16017731"/>
      </c:lineChart>
      <c:catAx>
        <c:axId val="3906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7731"/>
        <c:crosses val="autoZero"/>
        <c:auto val="1"/>
        <c:lblOffset val="100"/>
        <c:tickLblSkip val="1"/>
        <c:noMultiLvlLbl val="0"/>
      </c:catAx>
      <c:valAx>
        <c:axId val="1601773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62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43927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43929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12" sqref="J1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43929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23</v>
      </c>
      <c r="G9" s="183">
        <v>100.12281531864548</v>
      </c>
      <c r="H9" s="184">
        <v>0.07014285714285715</v>
      </c>
      <c r="I9" s="183">
        <v>100.14060427527247</v>
      </c>
      <c r="J9" s="184">
        <v>0.06742857142857143</v>
      </c>
      <c r="K9" s="185">
        <v>0.017788956626986874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54</v>
      </c>
      <c r="G10" s="183">
        <v>100.11533027226469</v>
      </c>
      <c r="H10" s="184">
        <v>0.070125</v>
      </c>
      <c r="I10" s="183">
        <v>100.16044486588795</v>
      </c>
      <c r="J10" s="184">
        <v>0.067125</v>
      </c>
      <c r="K10" s="185">
        <v>0.04511459362326775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115</v>
      </c>
      <c r="G11" s="183">
        <v>99.68907113692003</v>
      </c>
      <c r="H11" s="184">
        <v>0.07125</v>
      </c>
      <c r="I11" s="183">
        <v>99.77091788539578</v>
      </c>
      <c r="J11" s="184">
        <v>0.068625</v>
      </c>
      <c r="K11" s="185">
        <v>0.08184674847574058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251</v>
      </c>
      <c r="G12" s="183">
        <v>101.35932304307966</v>
      </c>
      <c r="H12" s="184">
        <v>0.074</v>
      </c>
      <c r="I12" s="183">
        <v>101.46788524937875</v>
      </c>
      <c r="J12" s="184">
        <v>0.07237500000000001</v>
      </c>
      <c r="K12" s="185">
        <v>0.10856220629909785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327</v>
      </c>
      <c r="G13" s="183">
        <v>102.413112629475</v>
      </c>
      <c r="H13" s="184">
        <v>0.0789</v>
      </c>
      <c r="I13" s="183">
        <v>102.6043588170848</v>
      </c>
      <c r="J13" s="184">
        <v>0.0767</v>
      </c>
      <c r="K13" s="185">
        <v>0.19124618760980638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388</v>
      </c>
      <c r="G14" s="183">
        <v>100.98030926814873</v>
      </c>
      <c r="H14" s="184">
        <v>0.0801</v>
      </c>
      <c r="I14" s="183">
        <v>101.19246886881044</v>
      </c>
      <c r="J14" s="184">
        <v>0.078</v>
      </c>
      <c r="K14" s="185">
        <v>0.2121596006617068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480</v>
      </c>
      <c r="G15" s="183">
        <v>103.50582005781249</v>
      </c>
      <c r="H15" s="184">
        <v>0.08116666666666666</v>
      </c>
      <c r="I15" s="183">
        <v>103.81052741785282</v>
      </c>
      <c r="J15" s="184">
        <v>0.07875</v>
      </c>
      <c r="K15" s="185">
        <v>0.3047073600403394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555</v>
      </c>
      <c r="G16" s="183">
        <v>101.74838468030906</v>
      </c>
      <c r="H16" s="184">
        <v>0.08199999999999999</v>
      </c>
      <c r="I16" s="183">
        <v>102.05047084888895</v>
      </c>
      <c r="J16" s="184">
        <v>0.079875</v>
      </c>
      <c r="K16" s="185">
        <v>0.30208616857989057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616</v>
      </c>
      <c r="G17" s="183">
        <v>105.10191241917487</v>
      </c>
      <c r="H17" s="184">
        <v>0.08181250000000001</v>
      </c>
      <c r="I17" s="183">
        <v>105.45306226232798</v>
      </c>
      <c r="J17" s="184">
        <v>0.079625</v>
      </c>
      <c r="K17" s="185">
        <v>0.3511498431531095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633</v>
      </c>
      <c r="G18" s="183">
        <v>99.3868630556242</v>
      </c>
      <c r="H18" s="184">
        <v>0.08375</v>
      </c>
      <c r="I18" s="183">
        <v>99.66330862541959</v>
      </c>
      <c r="J18" s="184">
        <v>0.082</v>
      </c>
      <c r="K18" s="185">
        <v>0.2764455697953849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706</v>
      </c>
      <c r="G19" s="183">
        <v>103.70306672853458</v>
      </c>
      <c r="H19" s="184">
        <v>0.08574999999999999</v>
      </c>
      <c r="I19" s="183">
        <v>104.03238354202001</v>
      </c>
      <c r="J19" s="184">
        <v>0.08391666666666668</v>
      </c>
      <c r="K19" s="185">
        <v>0.32931681348543407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814</v>
      </c>
      <c r="G20" s="183">
        <v>104.95931425031438</v>
      </c>
      <c r="H20" s="184">
        <v>0.08691666666666666</v>
      </c>
      <c r="I20" s="183">
        <v>105.28549527148367</v>
      </c>
      <c r="J20" s="184">
        <v>0.08533333333333332</v>
      </c>
      <c r="K20" s="185">
        <v>0.3261810211692904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906</v>
      </c>
      <c r="G21" s="183">
        <v>102.6841424411362</v>
      </c>
      <c r="H21" s="184">
        <v>0.08770833333333333</v>
      </c>
      <c r="I21" s="183">
        <v>102.9906110327302</v>
      </c>
      <c r="J21" s="184">
        <v>0.08633333333333332</v>
      </c>
      <c r="K21" s="185">
        <v>0.30646859159399753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1071</v>
      </c>
      <c r="G22" s="183">
        <v>102.47455325242042</v>
      </c>
      <c r="H22" s="184">
        <v>0.09016666666666666</v>
      </c>
      <c r="I22" s="183">
        <v>102.81792771778713</v>
      </c>
      <c r="J22" s="184">
        <v>0.08883333333333332</v>
      </c>
      <c r="K22" s="185">
        <v>0.3433744653667077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1132</v>
      </c>
      <c r="G23" s="183">
        <v>106.6629117105998</v>
      </c>
      <c r="H23" s="184">
        <v>0.08983333333333332</v>
      </c>
      <c r="I23" s="183">
        <v>107.07924542530104</v>
      </c>
      <c r="J23" s="184">
        <v>0.08833333333333332</v>
      </c>
      <c r="K23" s="185">
        <v>0.4163337147012385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1193</v>
      </c>
      <c r="G24" s="183">
        <v>103.12616348291795</v>
      </c>
      <c r="H24" s="184">
        <v>0.09063636363636364</v>
      </c>
      <c r="I24" s="183">
        <v>103.47462166921707</v>
      </c>
      <c r="J24" s="184">
        <v>0.08940909090909092</v>
      </c>
      <c r="K24" s="185">
        <v>0.3484581862991263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1241</v>
      </c>
      <c r="G25" s="183">
        <v>99.86078333128407</v>
      </c>
      <c r="H25" s="184">
        <v>0.09042857142857143</v>
      </c>
      <c r="I25" s="183">
        <v>100.29230964725035</v>
      </c>
      <c r="J25" s="184">
        <v>0.08892857142857144</v>
      </c>
      <c r="K25" s="185">
        <v>0.43152631596628055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1241</v>
      </c>
      <c r="G26" s="183">
        <v>106.04220994656848</v>
      </c>
      <c r="H26" s="184">
        <v>0.09085714285714284</v>
      </c>
      <c r="I26" s="183">
        <v>106.55422757006143</v>
      </c>
      <c r="J26" s="184">
        <v>0.08914285714285715</v>
      </c>
      <c r="K26" s="185">
        <v>0.5120176234929517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1271</v>
      </c>
      <c r="G27" s="183">
        <v>93.92315750676758</v>
      </c>
      <c r="H27" s="184">
        <v>0.09074</v>
      </c>
      <c r="I27" s="183">
        <v>94.4037825699712</v>
      </c>
      <c r="J27" s="184">
        <v>0.08903999999999998</v>
      </c>
      <c r="K27" s="185">
        <v>0.4806250632036182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1346</v>
      </c>
      <c r="G28" s="183">
        <v>107.40186679653428</v>
      </c>
      <c r="H28" s="184">
        <v>0.09177777777777779</v>
      </c>
      <c r="I28" s="183">
        <v>107.8493268607607</v>
      </c>
      <c r="J28" s="184">
        <v>0.0903888888888889</v>
      </c>
      <c r="K28" s="185">
        <v>0.44746006422641926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1363</v>
      </c>
      <c r="G29" s="183">
        <v>107.06839246957553</v>
      </c>
      <c r="H29" s="184">
        <v>0.09112500000000001</v>
      </c>
      <c r="I29" s="183">
        <v>107.55638146824404</v>
      </c>
      <c r="J29" s="184">
        <v>0.08962500000000001</v>
      </c>
      <c r="K29" s="185">
        <v>0.48798899866851286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1437</v>
      </c>
      <c r="G30" s="183">
        <v>105.41952429422861</v>
      </c>
      <c r="H30" s="184">
        <v>0.09222222222222222</v>
      </c>
      <c r="I30" s="183">
        <v>105.82986266193473</v>
      </c>
      <c r="J30" s="184">
        <v>0.09099999999999998</v>
      </c>
      <c r="K30" s="185">
        <v>0.4103383677061174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1529</v>
      </c>
      <c r="G31" s="183">
        <v>103.44219530292699</v>
      </c>
      <c r="H31" s="184">
        <v>0.09232</v>
      </c>
      <c r="I31" s="183">
        <v>103.86835743643286</v>
      </c>
      <c r="J31" s="184">
        <v>0.0911</v>
      </c>
      <c r="K31" s="185">
        <v>0.4261621335058692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1576</v>
      </c>
      <c r="G32" s="183">
        <v>106.16144072101207</v>
      </c>
      <c r="H32" s="184">
        <v>0.09228750000000001</v>
      </c>
      <c r="I32" s="183">
        <v>106.69889488236566</v>
      </c>
      <c r="J32" s="184">
        <v>0.0908125</v>
      </c>
      <c r="K32" s="185">
        <v>0.5374541613535939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1621</v>
      </c>
      <c r="G33" s="183">
        <v>102.13634728364505</v>
      </c>
      <c r="H33" s="184">
        <v>0.0924833333333333</v>
      </c>
      <c r="I33" s="183">
        <v>102.52951849802325</v>
      </c>
      <c r="J33" s="184">
        <v>0.0914</v>
      </c>
      <c r="K33" s="185">
        <v>0.39317121437819935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1698</v>
      </c>
      <c r="G34" s="183">
        <v>87.9303169954227</v>
      </c>
      <c r="H34" s="184">
        <v>0.09249999999999999</v>
      </c>
      <c r="I34" s="183">
        <v>88.33191270518579</v>
      </c>
      <c r="J34" s="184">
        <v>0.09133333333333334</v>
      </c>
      <c r="K34" s="185">
        <v>0.401595709763086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1802</v>
      </c>
      <c r="G35" s="183">
        <v>103.24290593607559</v>
      </c>
      <c r="H35" s="184">
        <v>0.0941</v>
      </c>
      <c r="I35" s="183">
        <v>103.75887398923336</v>
      </c>
      <c r="J35" s="184">
        <v>0.09280000000000002</v>
      </c>
      <c r="K35" s="185">
        <v>0.5159680531577777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1849</v>
      </c>
      <c r="G36" s="183">
        <v>98.45813887798681</v>
      </c>
      <c r="H36" s="184">
        <v>0.09386666666666665</v>
      </c>
      <c r="I36" s="183">
        <v>99.04852637523082</v>
      </c>
      <c r="J36" s="184">
        <v>0.09236666666666667</v>
      </c>
      <c r="K36" s="185">
        <v>0.5903874972440093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1941</v>
      </c>
      <c r="G37" s="183">
        <v>106.43252420490661</v>
      </c>
      <c r="H37" s="184">
        <v>0.09426666666666667</v>
      </c>
      <c r="I37" s="183">
        <v>107.1195497998594</v>
      </c>
      <c r="J37" s="184">
        <v>0.09266666666666666</v>
      </c>
      <c r="K37" s="185">
        <v>0.6870255949527859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2016</v>
      </c>
      <c r="G38" s="183">
        <v>104.00029819197951</v>
      </c>
      <c r="H38" s="184">
        <v>0.09403333333333334</v>
      </c>
      <c r="I38" s="183">
        <v>104.65344241216376</v>
      </c>
      <c r="J38" s="184">
        <v>0.09253333333333331</v>
      </c>
      <c r="K38" s="185">
        <v>0.6531442201842452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2125</v>
      </c>
      <c r="G39" s="183">
        <v>98.08420648911292</v>
      </c>
      <c r="H39" s="184">
        <v>0.09430000000000001</v>
      </c>
      <c r="I39" s="183">
        <v>98.7393502465211</v>
      </c>
      <c r="J39" s="184">
        <v>0.0928</v>
      </c>
      <c r="K39" s="185">
        <v>0.6551437574081831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2153</v>
      </c>
      <c r="G40" s="183">
        <v>81.85270497170124</v>
      </c>
      <c r="H40" s="184">
        <v>0.09430000000000001</v>
      </c>
      <c r="I40" s="183">
        <v>82.44599870158834</v>
      </c>
      <c r="J40" s="184">
        <v>0.0928</v>
      </c>
      <c r="K40" s="185">
        <v>0.593293729887094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2245</v>
      </c>
      <c r="G41" s="183">
        <v>106.91826480322578</v>
      </c>
      <c r="H41" s="184">
        <v>0.09483333333333333</v>
      </c>
      <c r="I41" s="183">
        <v>107.71925851995206</v>
      </c>
      <c r="J41" s="184">
        <v>0.09316666666666666</v>
      </c>
      <c r="K41" s="185">
        <v>0.800993716726282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2306</v>
      </c>
      <c r="G42" s="183">
        <v>109.29892566408708</v>
      </c>
      <c r="H42" s="184">
        <v>0.09501666666666665</v>
      </c>
      <c r="I42" s="183">
        <v>110.07773308318161</v>
      </c>
      <c r="J42" s="184">
        <v>0.09345000000000002</v>
      </c>
      <c r="K42" s="185">
        <v>0.7788074190945338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2473</v>
      </c>
      <c r="G43" s="183">
        <v>109.05179944654604</v>
      </c>
      <c r="H43" s="184">
        <v>0.09547142857142857</v>
      </c>
      <c r="I43" s="183">
        <v>109.8340924038124</v>
      </c>
      <c r="J43" s="184">
        <v>0.09397142857142857</v>
      </c>
      <c r="K43" s="185">
        <v>0.7822929572663639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2624</v>
      </c>
      <c r="G44" s="183">
        <v>111.04719408910053</v>
      </c>
      <c r="H44" s="184">
        <v>0.09581666666666666</v>
      </c>
      <c r="I44" s="183">
        <v>112.01113818795827</v>
      </c>
      <c r="J44" s="184">
        <v>0.09406666666666665</v>
      </c>
      <c r="K44" s="185">
        <v>0.9639440988577377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2746</v>
      </c>
      <c r="G45" s="183">
        <v>104.17162985447942</v>
      </c>
      <c r="H45" s="184">
        <v>0.09509999999999999</v>
      </c>
      <c r="I45" s="183">
        <v>105.0066287099059</v>
      </c>
      <c r="J45" s="184">
        <v>0.09357</v>
      </c>
      <c r="K45" s="185">
        <v>0.8349988554264769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2807</v>
      </c>
      <c r="G46" s="183">
        <v>109.03710822406006</v>
      </c>
      <c r="H46" s="184">
        <v>0.095575</v>
      </c>
      <c r="I46" s="183">
        <v>110.10817280817011</v>
      </c>
      <c r="J46" s="184">
        <v>0.0937</v>
      </c>
      <c r="K46" s="185">
        <v>1.0710645841100472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2898</v>
      </c>
      <c r="G47" s="183">
        <v>106.78638071691599</v>
      </c>
      <c r="H47" s="184">
        <v>0.09509999999999999</v>
      </c>
      <c r="I47" s="183">
        <v>107.43337156426342</v>
      </c>
      <c r="J47" s="184">
        <v>0.093975</v>
      </c>
      <c r="K47" s="185">
        <v>0.6469908473474391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2945</v>
      </c>
      <c r="G48" s="183">
        <v>97.08846537812599</v>
      </c>
      <c r="H48" s="184">
        <v>0.09523333333333334</v>
      </c>
      <c r="I48" s="183">
        <v>97.76212472935033</v>
      </c>
      <c r="J48" s="184">
        <v>0.09400000000000001</v>
      </c>
      <c r="K48" s="185">
        <v>0.6736593512243445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3006</v>
      </c>
      <c r="G49" s="183">
        <v>97.01553765670705</v>
      </c>
      <c r="H49" s="184">
        <v>0.09526666666666667</v>
      </c>
      <c r="I49" s="183">
        <v>97.67983115417921</v>
      </c>
      <c r="J49" s="184">
        <v>0.09406666666666667</v>
      </c>
      <c r="K49" s="185">
        <v>0.6642934974721584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3068</v>
      </c>
      <c r="G50" s="183">
        <v>110.65922319547542</v>
      </c>
      <c r="H50" s="184">
        <v>0.09617142857142856</v>
      </c>
      <c r="I50" s="183">
        <v>111.6629600818371</v>
      </c>
      <c r="J50" s="184">
        <v>0.09452857142857142</v>
      </c>
      <c r="K50" s="185">
        <v>1.0037368863616791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3190</v>
      </c>
      <c r="G51" s="183">
        <v>119.86909352414486</v>
      </c>
      <c r="H51" s="184">
        <v>0.09583333333333333</v>
      </c>
      <c r="I51" s="183">
        <v>120.81955331844904</v>
      </c>
      <c r="J51" s="184">
        <v>0.0944</v>
      </c>
      <c r="K51" s="185">
        <v>0.9504597943041801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3310</v>
      </c>
      <c r="G52" s="183">
        <v>119.75339609917663</v>
      </c>
      <c r="H52" s="184">
        <v>0.09675</v>
      </c>
      <c r="I52" s="183">
        <v>120.88216013128701</v>
      </c>
      <c r="J52" s="184">
        <v>0.09508333333333331</v>
      </c>
      <c r="K52" s="185">
        <v>1.1287640321103822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3689</v>
      </c>
      <c r="G53" s="183">
        <v>107.97361870202288</v>
      </c>
      <c r="H53" s="184">
        <v>0.0973875</v>
      </c>
      <c r="I53" s="183">
        <v>109.27946261140879</v>
      </c>
      <c r="J53" s="184">
        <v>0.09545</v>
      </c>
      <c r="K53" s="185">
        <v>1.3058439093859135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3993</v>
      </c>
      <c r="G54" s="183">
        <v>110.1500267033644</v>
      </c>
      <c r="H54" s="184">
        <v>0.0972</v>
      </c>
      <c r="I54" s="183">
        <v>111.70557723396337</v>
      </c>
      <c r="J54" s="184">
        <v>0.09503333333333334</v>
      </c>
      <c r="K54" s="185">
        <v>1.555550530598964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4285</v>
      </c>
      <c r="G55" s="183">
        <v>88.07176875316101</v>
      </c>
      <c r="H55" s="184">
        <v>0.09723333333333332</v>
      </c>
      <c r="I55" s="183">
        <v>89.43794305668746</v>
      </c>
      <c r="J55" s="184">
        <v>0.0951</v>
      </c>
      <c r="K55" s="185">
        <v>1.3661743035264493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4559</v>
      </c>
      <c r="G56" s="183">
        <v>94.602542663405</v>
      </c>
      <c r="H56" s="184">
        <v>0.09756666666666665</v>
      </c>
      <c r="I56" s="183">
        <v>96.10466315504682</v>
      </c>
      <c r="J56" s="184">
        <v>0.0954</v>
      </c>
      <c r="K56" s="185">
        <v>1.5021204916418185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4665</v>
      </c>
      <c r="G57" s="183">
        <v>109.84166319622446</v>
      </c>
      <c r="H57" s="184">
        <v>0.09826000000000001</v>
      </c>
      <c r="I57" s="183">
        <v>111.96374940443107</v>
      </c>
      <c r="J57" s="184">
        <v>0.09554</v>
      </c>
      <c r="K57" s="185">
        <v>2.1220862082066105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4802</v>
      </c>
      <c r="G58" s="183">
        <v>94.29825975905631</v>
      </c>
      <c r="H58" s="184">
        <v>0.09776666666666667</v>
      </c>
      <c r="I58" s="183">
        <v>95.95607942738638</v>
      </c>
      <c r="J58" s="184">
        <v>0.09543333333333333</v>
      </c>
      <c r="K58" s="185">
        <v>1.6578196683300774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4832</v>
      </c>
      <c r="G59" s="183">
        <v>125.29487519211987</v>
      </c>
      <c r="H59" s="184">
        <v>0.09793333333333333</v>
      </c>
      <c r="I59" s="183">
        <v>127.45879063817368</v>
      </c>
      <c r="J59" s="184">
        <v>0.09546666666666666</v>
      </c>
      <c r="K59" s="185">
        <v>2.1639154460538066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4955</v>
      </c>
      <c r="G60" s="183">
        <v>94.10211238364565</v>
      </c>
      <c r="H60" s="184">
        <v>0.09793333333333333</v>
      </c>
      <c r="I60" s="183">
        <v>95.87846423939482</v>
      </c>
      <c r="J60" s="184">
        <v>0.09546666666666666</v>
      </c>
      <c r="K60" s="185">
        <v>1.7763518557491693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5016</v>
      </c>
      <c r="G61" s="183">
        <v>125.61238463236707</v>
      </c>
      <c r="H61" s="184">
        <v>0.0981</v>
      </c>
      <c r="I61" s="183">
        <v>127.58038142318345</v>
      </c>
      <c r="J61" s="184">
        <v>0.0959</v>
      </c>
      <c r="K61" s="185">
        <v>1.967996790816386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5273</v>
      </c>
      <c r="G62" s="183">
        <v>102.26734592286306</v>
      </c>
      <c r="H62" s="184">
        <v>0.09948888888888888</v>
      </c>
      <c r="I62" s="183">
        <v>103.9744597037287</v>
      </c>
      <c r="J62" s="184">
        <v>0.0973</v>
      </c>
      <c r="K62" s="185">
        <v>1.7071137808656403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5454</v>
      </c>
      <c r="G63" s="183">
        <v>112.70860269469394</v>
      </c>
      <c r="H63" s="184">
        <v>0.09855</v>
      </c>
      <c r="I63" s="183">
        <v>115.40019000851075</v>
      </c>
      <c r="J63" s="184">
        <v>0.095425</v>
      </c>
      <c r="K63" s="185">
        <v>2.691587313816811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7068</v>
      </c>
      <c r="G64" s="183">
        <v>104.7812286239956</v>
      </c>
      <c r="H64" s="184">
        <v>0.09936</v>
      </c>
      <c r="I64" s="183">
        <v>107.67480979608229</v>
      </c>
      <c r="J64" s="184">
        <v>0.09616</v>
      </c>
      <c r="K64" s="185">
        <v>2.8935811720866838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7573</v>
      </c>
      <c r="G65" s="183">
        <v>119.98824955095454</v>
      </c>
      <c r="H65" s="184">
        <v>0.09734999999999999</v>
      </c>
      <c r="I65" s="183">
        <v>122.3328931957092</v>
      </c>
      <c r="J65" s="184">
        <v>0.0951</v>
      </c>
      <c r="K65" s="185">
        <v>2.344643644754669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8454</v>
      </c>
      <c r="G66" s="183">
        <v>93.17768961467384</v>
      </c>
      <c r="H66" s="184">
        <v>0.09745000000000001</v>
      </c>
      <c r="I66" s="183">
        <v>95.15045809842903</v>
      </c>
      <c r="J66" s="184">
        <v>0.0952</v>
      </c>
      <c r="K66" s="185">
        <v>1.972768483755189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8668</v>
      </c>
      <c r="G67" s="183">
        <v>134.34553789699405</v>
      </c>
      <c r="H67" s="184">
        <v>0.09755</v>
      </c>
      <c r="I67" s="183">
        <v>136.741359587344</v>
      </c>
      <c r="J67" s="184">
        <v>0.09555</v>
      </c>
      <c r="K67" s="185">
        <v>2.3958216903499476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8820</v>
      </c>
      <c r="G68" s="183">
        <v>134.38910835242527</v>
      </c>
      <c r="H68" s="184">
        <v>0.09765</v>
      </c>
      <c r="I68" s="183">
        <v>136.79731303486184</v>
      </c>
      <c r="J68" s="184">
        <v>0.09565</v>
      </c>
      <c r="K68" s="185">
        <v>2.408204682436576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9093</v>
      </c>
      <c r="G69" s="183">
        <v>123.86908844054246</v>
      </c>
      <c r="H69" s="184">
        <v>0.099</v>
      </c>
      <c r="I69" s="183">
        <v>126.97010525698389</v>
      </c>
      <c r="J69" s="184">
        <v>0.09625</v>
      </c>
      <c r="K69" s="185">
        <v>3.1010168164414296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43929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99.87090163934427</v>
      </c>
      <c r="D8" s="53">
        <v>0.0675</v>
      </c>
      <c r="E8" s="52">
        <v>99.87322404371585</v>
      </c>
      <c r="F8" s="53">
        <v>0.0662857142857143</v>
      </c>
      <c r="G8" s="54">
        <v>0.00232240437158282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99.43735362997658</v>
      </c>
      <c r="D9" s="53">
        <v>0.06864285714285714</v>
      </c>
      <c r="E9" s="52">
        <v>99.44730679156909</v>
      </c>
      <c r="F9" s="53">
        <v>0.06742857142857143</v>
      </c>
      <c r="G9" s="54">
        <v>0.009953161592505921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98.86768149882904</v>
      </c>
      <c r="D10" s="53">
        <v>0.06907142857142858</v>
      </c>
      <c r="E10" s="52">
        <v>98.88524590163935</v>
      </c>
      <c r="F10" s="53">
        <v>0.068</v>
      </c>
      <c r="G10" s="54">
        <v>0.01756440281030791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98.27980625931446</v>
      </c>
      <c r="D11" s="53">
        <v>0.06995454545454546</v>
      </c>
      <c r="E11" s="52">
        <v>98.32898658718331</v>
      </c>
      <c r="F11" s="53">
        <v>0.06795454545454546</v>
      </c>
      <c r="G11" s="54">
        <v>0.049180327868853624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97.68442622950819</v>
      </c>
      <c r="D12" s="53">
        <v>0.070625</v>
      </c>
      <c r="E12" s="52">
        <v>97.73360655737704</v>
      </c>
      <c r="F12" s="53">
        <v>0.069125</v>
      </c>
      <c r="G12" s="54">
        <v>0.049180327868853624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97.08247950819673</v>
      </c>
      <c r="D13" s="53">
        <v>0.07118749999999999</v>
      </c>
      <c r="E13" s="52">
        <v>97.14395491803279</v>
      </c>
      <c r="F13" s="53">
        <v>0.0696875</v>
      </c>
      <c r="G13" s="54">
        <v>0.06147540983606348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96.45454545454545</v>
      </c>
      <c r="D14" s="53">
        <v>0.07209090909090911</v>
      </c>
      <c r="E14" s="52">
        <v>96.53949329359166</v>
      </c>
      <c r="F14" s="53">
        <v>0.07036363636363635</v>
      </c>
      <c r="G14" s="54">
        <v>0.08494783904620817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95.85809426229508</v>
      </c>
      <c r="D15" s="53">
        <v>0.0721875</v>
      </c>
      <c r="E15" s="52">
        <v>95.9405737704918</v>
      </c>
      <c r="F15" s="53">
        <v>0.07075000000000001</v>
      </c>
      <c r="G15" s="54">
        <v>0.08247950819671246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95.22540983606558</v>
      </c>
      <c r="D16" s="53">
        <v>0.0728125</v>
      </c>
      <c r="E16" s="52">
        <v>95.32377049180327</v>
      </c>
      <c r="F16" s="53">
        <v>0.0713125</v>
      </c>
      <c r="G16" s="54">
        <v>0.09836065573769304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94.58520547945206</v>
      </c>
      <c r="D17" s="53">
        <v>0.0732</v>
      </c>
      <c r="E17" s="52">
        <v>94.68414383561644</v>
      </c>
      <c r="F17" s="53">
        <v>0.07186250000000001</v>
      </c>
      <c r="G17" s="54">
        <v>0.09893835616438196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93.94246575342466</v>
      </c>
      <c r="D18" s="53">
        <v>0.07369999999999999</v>
      </c>
      <c r="E18" s="52">
        <v>94.0554794520548</v>
      </c>
      <c r="F18" s="53">
        <v>0.07232499999999999</v>
      </c>
      <c r="G18" s="54">
        <v>0.11301369863014088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93.30393835616438</v>
      </c>
      <c r="D19" s="53">
        <v>0.0740625</v>
      </c>
      <c r="E19" s="52">
        <v>93.43390410958904</v>
      </c>
      <c r="F19" s="53">
        <v>0.072625</v>
      </c>
      <c r="G19" s="54">
        <v>0.12996575342465633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92.62515566625156</v>
      </c>
      <c r="D20" s="53">
        <v>0.07477272727272727</v>
      </c>
      <c r="E20" s="52">
        <v>92.79103362391034</v>
      </c>
      <c r="F20" s="53">
        <v>0.0730909090909091</v>
      </c>
      <c r="G20" s="54">
        <v>0.165877957658779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2" sqref="F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43927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43929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87" t="s">
        <v>4</v>
      </c>
      <c r="B7" s="104" t="s">
        <v>14</v>
      </c>
      <c r="C7" s="105">
        <v>0.068</v>
      </c>
      <c r="D7" s="106">
        <v>0.0665</v>
      </c>
      <c r="E7" s="107">
        <v>0.06995454545454546</v>
      </c>
      <c r="F7" s="108">
        <v>0.06795454545454546</v>
      </c>
      <c r="G7" s="219"/>
      <c r="H7" s="219"/>
      <c r="I7" s="219"/>
      <c r="J7" s="91" t="s">
        <v>14</v>
      </c>
      <c r="K7" s="91">
        <v>0.06895454545454546</v>
      </c>
      <c r="L7" s="217"/>
      <c r="M7" s="217"/>
      <c r="N7" s="217"/>
      <c r="O7" s="93"/>
      <c r="P7" s="93"/>
      <c r="Q7" s="93"/>
      <c r="R7" s="93"/>
      <c r="S7" s="93"/>
      <c r="T7" s="93"/>
      <c r="U7" s="93"/>
    </row>
    <row r="8" spans="1:21" ht="15" customHeight="1">
      <c r="A8" s="301"/>
      <c r="B8" s="104" t="s">
        <v>15</v>
      </c>
      <c r="C8" s="105">
        <v>0.068</v>
      </c>
      <c r="D8" s="106">
        <v>0.0716</v>
      </c>
      <c r="E8" s="107">
        <v>0.07209090909090911</v>
      </c>
      <c r="F8" s="108">
        <v>0.07036363636363635</v>
      </c>
      <c r="G8" s="219"/>
      <c r="H8" s="219"/>
      <c r="I8" s="219"/>
      <c r="J8" s="91" t="s">
        <v>15</v>
      </c>
      <c r="K8" s="91">
        <v>0.07122727272727272</v>
      </c>
      <c r="L8" s="217"/>
      <c r="M8" s="217"/>
      <c r="N8" s="217"/>
      <c r="O8" s="93"/>
      <c r="P8" s="93"/>
      <c r="Q8" s="93"/>
      <c r="R8" s="93"/>
      <c r="S8" s="93"/>
      <c r="T8" s="93"/>
      <c r="U8" s="93"/>
    </row>
    <row r="9" spans="1:21" ht="15" customHeight="1">
      <c r="A9" s="288"/>
      <c r="B9" s="104" t="s">
        <v>16</v>
      </c>
      <c r="C9" s="105">
        <v>0.07</v>
      </c>
      <c r="D9" s="106">
        <v>0.0759</v>
      </c>
      <c r="E9" s="107">
        <v>0.07477272727272727</v>
      </c>
      <c r="F9" s="108">
        <v>0.0730909090909091</v>
      </c>
      <c r="G9" s="219"/>
      <c r="H9" s="219"/>
      <c r="I9" s="219"/>
      <c r="J9" s="91" t="s">
        <v>16</v>
      </c>
      <c r="K9" s="91">
        <v>0.07393181818181818</v>
      </c>
      <c r="L9" s="217"/>
      <c r="M9" s="217"/>
      <c r="N9" s="217"/>
      <c r="O9" s="93"/>
      <c r="P9" s="93"/>
      <c r="Q9" s="93"/>
      <c r="R9" s="93"/>
      <c r="S9" s="93"/>
      <c r="T9" s="93"/>
      <c r="U9" s="93"/>
    </row>
    <row r="10" spans="1:21" ht="15" customHeight="1">
      <c r="A10" s="284" t="s">
        <v>5</v>
      </c>
      <c r="B10" s="104" t="s">
        <v>17</v>
      </c>
      <c r="C10" s="105">
        <v>0.0992</v>
      </c>
      <c r="D10" s="106">
        <v>0.08715</v>
      </c>
      <c r="E10" s="107">
        <v>0.08254947916666666</v>
      </c>
      <c r="F10" s="108">
        <v>0.08052499999999999</v>
      </c>
      <c r="G10" s="219"/>
      <c r="H10" s="219"/>
      <c r="I10" s="219"/>
      <c r="J10" s="91" t="s">
        <v>17</v>
      </c>
      <c r="K10" s="91">
        <v>0.08153723958333332</v>
      </c>
      <c r="L10" s="217"/>
      <c r="M10" s="217"/>
      <c r="N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5"/>
      <c r="B11" s="104" t="s">
        <v>74</v>
      </c>
      <c r="C11" s="105">
        <v>0.0933</v>
      </c>
      <c r="D11" s="106">
        <v>0.0884576923076923</v>
      </c>
      <c r="E11" s="107">
        <v>0.08923611111111111</v>
      </c>
      <c r="F11" s="108">
        <v>0.08783333333333332</v>
      </c>
      <c r="G11" s="219"/>
      <c r="H11" s="219"/>
      <c r="I11" s="219"/>
      <c r="J11" s="91" t="s">
        <v>74</v>
      </c>
      <c r="K11" s="91">
        <v>0.08853472222222222</v>
      </c>
      <c r="L11" s="217"/>
      <c r="M11" s="217"/>
      <c r="N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5"/>
      <c r="B12" s="104" t="s">
        <v>80</v>
      </c>
      <c r="C12" s="105">
        <v>0.0939</v>
      </c>
      <c r="D12" s="106">
        <v>0.09125</v>
      </c>
      <c r="E12" s="107">
        <v>0.09126338474025973</v>
      </c>
      <c r="F12" s="108">
        <v>0.08982930104617604</v>
      </c>
      <c r="G12" s="219"/>
      <c r="H12" s="219"/>
      <c r="I12" s="219"/>
      <c r="J12" s="91" t="s">
        <v>80</v>
      </c>
      <c r="K12" s="91">
        <v>0.09054634289321789</v>
      </c>
      <c r="L12" s="217"/>
      <c r="M12" s="217"/>
      <c r="N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5"/>
      <c r="B13" s="104" t="s">
        <v>81</v>
      </c>
      <c r="C13" s="105">
        <v>0.0981</v>
      </c>
      <c r="D13" s="106">
        <v>0.0926</v>
      </c>
      <c r="E13" s="107">
        <v>0.09304749999999999</v>
      </c>
      <c r="F13" s="108">
        <v>0.0917425</v>
      </c>
      <c r="G13" s="219"/>
      <c r="H13" s="219"/>
      <c r="I13" s="219"/>
      <c r="J13" s="91" t="s">
        <v>81</v>
      </c>
      <c r="K13" s="91">
        <v>0.092395</v>
      </c>
      <c r="L13" s="217"/>
      <c r="M13" s="217"/>
      <c r="N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5"/>
      <c r="B14" s="104" t="s">
        <v>83</v>
      </c>
      <c r="C14" s="105">
        <v>0.1121</v>
      </c>
      <c r="D14" s="106">
        <v>0.0959</v>
      </c>
      <c r="E14" s="107">
        <v>0.09434666666666666</v>
      </c>
      <c r="F14" s="108">
        <v>0.09279333333333332</v>
      </c>
      <c r="G14" s="219"/>
      <c r="H14" s="219"/>
      <c r="I14" s="219"/>
      <c r="J14" s="91" t="s">
        <v>83</v>
      </c>
      <c r="K14" s="91">
        <v>0.09356999999999999</v>
      </c>
      <c r="L14" s="217"/>
      <c r="M14" s="217"/>
      <c r="N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5"/>
      <c r="B15" s="104" t="s">
        <v>131</v>
      </c>
      <c r="C15" s="105">
        <v>0.0999</v>
      </c>
      <c r="D15" s="106">
        <v>0.09728571428571428</v>
      </c>
      <c r="E15" s="107">
        <v>0.09532247023809523</v>
      </c>
      <c r="F15" s="108">
        <v>0.09384997023809523</v>
      </c>
      <c r="G15" s="219"/>
      <c r="H15" s="219"/>
      <c r="I15" s="219"/>
      <c r="J15" s="91" t="s">
        <v>131</v>
      </c>
      <c r="K15" s="91">
        <v>0.09458622023809524</v>
      </c>
      <c r="L15" s="217"/>
      <c r="M15" s="217"/>
      <c r="N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5"/>
      <c r="B16" s="104" t="s">
        <v>87</v>
      </c>
      <c r="C16" s="105">
        <v>0.0999</v>
      </c>
      <c r="D16" s="106">
        <v>0.09809999999999999</v>
      </c>
      <c r="E16" s="107">
        <v>0.09653556547619048</v>
      </c>
      <c r="F16" s="108">
        <v>0.09486547619047618</v>
      </c>
      <c r="G16" s="219"/>
      <c r="H16" s="219"/>
      <c r="I16" s="219"/>
      <c r="J16" s="91" t="s">
        <v>87</v>
      </c>
      <c r="K16" s="91">
        <v>0.09570052083333333</v>
      </c>
      <c r="L16" s="217"/>
      <c r="M16" s="217"/>
      <c r="N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5"/>
      <c r="B17" s="104" t="s">
        <v>88</v>
      </c>
      <c r="C17" s="105">
        <v>0.1023</v>
      </c>
      <c r="D17" s="106">
        <v>0.0997</v>
      </c>
      <c r="E17" s="107">
        <v>0.09774916666666666</v>
      </c>
      <c r="F17" s="108">
        <v>0.0954175</v>
      </c>
      <c r="G17" s="219"/>
      <c r="H17" s="219"/>
      <c r="I17" s="219"/>
      <c r="J17" s="91" t="s">
        <v>88</v>
      </c>
      <c r="K17" s="91">
        <v>0.09658333333333333</v>
      </c>
      <c r="L17" s="217"/>
      <c r="M17" s="217"/>
      <c r="N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5"/>
      <c r="B18" s="104" t="s">
        <v>90</v>
      </c>
      <c r="C18" s="105">
        <v>0.1068</v>
      </c>
      <c r="D18" s="106">
        <v>0.09885</v>
      </c>
      <c r="E18" s="107">
        <v>0.09901944444444444</v>
      </c>
      <c r="F18" s="108">
        <v>0.09636249999999999</v>
      </c>
      <c r="G18" s="219"/>
      <c r="H18" s="219"/>
      <c r="I18" s="219"/>
      <c r="J18" s="91" t="s">
        <v>90</v>
      </c>
      <c r="K18" s="91">
        <v>0.09769097222222221</v>
      </c>
      <c r="L18" s="217"/>
      <c r="M18" s="217"/>
      <c r="N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0.09806</v>
      </c>
      <c r="F19" s="108">
        <v>0.09565166666666665</v>
      </c>
      <c r="G19" s="219"/>
      <c r="H19" s="219"/>
      <c r="I19" s="219"/>
      <c r="J19" s="91" t="s">
        <v>125</v>
      </c>
      <c r="K19" s="91">
        <v>0.09685583333333332</v>
      </c>
      <c r="L19" s="217"/>
      <c r="M19" s="217"/>
      <c r="N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0.06456675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0.066462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0.0873055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0.08246666666666667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 t="s">
        <v>183</v>
      </c>
      <c r="E28" s="274">
        <v>500</v>
      </c>
      <c r="F28" s="275"/>
    </row>
    <row r="29" spans="1:6" ht="15" customHeight="1">
      <c r="A29" s="265" t="s">
        <v>78</v>
      </c>
      <c r="B29" s="270"/>
      <c r="C29" s="271"/>
      <c r="D29" s="112" t="s">
        <v>183</v>
      </c>
      <c r="E29" s="274">
        <v>200</v>
      </c>
      <c r="F29" s="275"/>
    </row>
    <row r="30" spans="1:6" ht="12.75" customHeight="1">
      <c r="A30" s="265" t="s">
        <v>10</v>
      </c>
      <c r="B30" s="270"/>
      <c r="C30" s="271"/>
      <c r="D30" s="112">
        <v>2119.2697603</v>
      </c>
      <c r="E30" s="274">
        <v>15974.542573</v>
      </c>
      <c r="F30" s="275"/>
    </row>
    <row r="31" spans="1:6" ht="15" customHeight="1" thickBot="1">
      <c r="A31" s="279" t="s">
        <v>11</v>
      </c>
      <c r="B31" s="280"/>
      <c r="C31" s="281"/>
      <c r="D31" s="210">
        <v>54.966</v>
      </c>
      <c r="E31" s="282">
        <v>2783.332258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0.068</v>
      </c>
      <c r="D61" s="147">
        <v>0.0665</v>
      </c>
      <c r="E61" s="80"/>
    </row>
    <row r="62" spans="1:5" ht="12.75">
      <c r="A62" s="80"/>
      <c r="B62" s="89" t="s">
        <v>95</v>
      </c>
      <c r="C62" s="91">
        <v>0.068</v>
      </c>
      <c r="D62" s="147">
        <v>0.0716</v>
      </c>
      <c r="E62" s="80"/>
    </row>
    <row r="63" spans="1:5" ht="12.75">
      <c r="A63" s="80"/>
      <c r="B63" s="89" t="s">
        <v>96</v>
      </c>
      <c r="C63" s="91">
        <v>0.07</v>
      </c>
      <c r="D63" s="147">
        <v>0.0759</v>
      </c>
      <c r="E63" s="80"/>
    </row>
    <row r="64" spans="1:5" ht="12.75">
      <c r="A64" s="80"/>
      <c r="B64" s="89" t="s">
        <v>144</v>
      </c>
      <c r="C64" s="91">
        <v>0.0992</v>
      </c>
      <c r="D64" s="147">
        <v>0.08715</v>
      </c>
      <c r="E64" s="80"/>
    </row>
    <row r="65" spans="1:5" ht="12.75">
      <c r="A65" s="80"/>
      <c r="B65" s="89" t="s">
        <v>145</v>
      </c>
      <c r="C65" s="91">
        <v>0.0933</v>
      </c>
      <c r="D65" s="147">
        <v>0.0884576923076923</v>
      </c>
      <c r="E65" s="80"/>
    </row>
    <row r="66" spans="1:5" ht="12.75">
      <c r="A66" s="80"/>
      <c r="B66" s="89" t="s">
        <v>146</v>
      </c>
      <c r="C66" s="91">
        <v>0.0939</v>
      </c>
      <c r="D66" s="147">
        <v>0.09125</v>
      </c>
      <c r="E66" s="80"/>
    </row>
    <row r="67" spans="1:5" ht="12.75">
      <c r="A67" s="80"/>
      <c r="B67" s="89" t="s">
        <v>147</v>
      </c>
      <c r="C67" s="91">
        <v>0.0981</v>
      </c>
      <c r="D67" s="147">
        <v>0.0926</v>
      </c>
      <c r="E67" s="80"/>
    </row>
    <row r="68" spans="1:5" ht="12.75">
      <c r="A68" s="80"/>
      <c r="B68" s="89" t="s">
        <v>148</v>
      </c>
      <c r="C68" s="91">
        <v>0.1121</v>
      </c>
      <c r="D68" s="91">
        <v>0.0959</v>
      </c>
      <c r="E68" s="80"/>
    </row>
    <row r="69" spans="1:5" ht="12.75">
      <c r="A69" s="80"/>
      <c r="B69" s="89" t="s">
        <v>149</v>
      </c>
      <c r="C69" s="91">
        <v>0.0999</v>
      </c>
      <c r="D69" s="91">
        <v>0.09728571428571428</v>
      </c>
      <c r="E69" s="80"/>
    </row>
    <row r="70" spans="1:5" ht="12.75">
      <c r="A70" s="80"/>
      <c r="B70" s="89" t="s">
        <v>150</v>
      </c>
      <c r="C70" s="91">
        <v>0.0999</v>
      </c>
      <c r="D70" s="91">
        <v>0.09809999999999999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2" sqref="G12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43927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43929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5" t="s">
        <v>4</v>
      </c>
      <c r="B7" s="129" t="s">
        <v>14</v>
      </c>
      <c r="C7" s="130">
        <v>0.068</v>
      </c>
      <c r="D7" s="130">
        <v>0.068</v>
      </c>
      <c r="E7" s="131">
        <v>0.065</v>
      </c>
      <c r="F7" s="107">
        <v>0.06995454545454546</v>
      </c>
      <c r="G7" s="108">
        <v>0.06795454545454546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6"/>
      <c r="B8" s="129" t="s">
        <v>15</v>
      </c>
      <c r="C8" s="130">
        <v>0.068</v>
      </c>
      <c r="D8" s="130">
        <v>0.0722</v>
      </c>
      <c r="E8" s="131">
        <v>0.071</v>
      </c>
      <c r="F8" s="107">
        <v>0.07209090909090911</v>
      </c>
      <c r="G8" s="108">
        <v>0.07036363636363635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7"/>
      <c r="B9" s="129" t="s">
        <v>16</v>
      </c>
      <c r="C9" s="130">
        <v>0.07</v>
      </c>
      <c r="D9" s="130">
        <v>0.0767</v>
      </c>
      <c r="E9" s="131">
        <v>0.0751</v>
      </c>
      <c r="F9" s="107">
        <v>0.07477272727272727</v>
      </c>
      <c r="G9" s="108">
        <v>0.0730909090909091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2" t="s">
        <v>5</v>
      </c>
      <c r="B10" s="129" t="s">
        <v>17</v>
      </c>
      <c r="C10" s="130">
        <v>0.0992</v>
      </c>
      <c r="D10" s="130">
        <v>0.088</v>
      </c>
      <c r="E10" s="131">
        <v>0.0863</v>
      </c>
      <c r="F10" s="107">
        <v>0.08254947916666666</v>
      </c>
      <c r="G10" s="108">
        <v>0.08052499999999999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3"/>
      <c r="B11" s="129" t="s">
        <v>74</v>
      </c>
      <c r="C11" s="130">
        <v>0.0933</v>
      </c>
      <c r="D11" s="130">
        <v>0.089</v>
      </c>
      <c r="E11" s="131">
        <v>0.08791538461538462</v>
      </c>
      <c r="F11" s="107">
        <v>0.08923611111111111</v>
      </c>
      <c r="G11" s="108">
        <v>0.08783333333333332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3"/>
      <c r="B12" s="129" t="s">
        <v>80</v>
      </c>
      <c r="C12" s="130">
        <v>0.0939</v>
      </c>
      <c r="D12" s="130">
        <v>0.0925</v>
      </c>
      <c r="E12" s="131">
        <v>0.09</v>
      </c>
      <c r="F12" s="107">
        <v>0.09126338474025973</v>
      </c>
      <c r="G12" s="108">
        <v>0.08982930104617604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3"/>
      <c r="B13" s="129" t="s">
        <v>81</v>
      </c>
      <c r="C13" s="130">
        <v>0.0981</v>
      </c>
      <c r="D13" s="130">
        <v>0.0932</v>
      </c>
      <c r="E13" s="131">
        <v>0.092</v>
      </c>
      <c r="F13" s="107">
        <v>0.09304749999999999</v>
      </c>
      <c r="G13" s="108">
        <v>0.0917425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3"/>
      <c r="B14" s="129" t="s">
        <v>82</v>
      </c>
      <c r="C14" s="130">
        <v>0.1121</v>
      </c>
      <c r="D14" s="130">
        <v>0.097</v>
      </c>
      <c r="E14" s="131">
        <v>0.0948</v>
      </c>
      <c r="F14" s="107">
        <v>0.09434666666666666</v>
      </c>
      <c r="G14" s="108">
        <v>0.09279333333333332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3"/>
      <c r="B15" s="129" t="s">
        <v>130</v>
      </c>
      <c r="C15" s="130">
        <v>0.0999</v>
      </c>
      <c r="D15" s="130">
        <v>0.1</v>
      </c>
      <c r="E15" s="131">
        <v>0.09457142857142857</v>
      </c>
      <c r="F15" s="107">
        <v>0.09532247023809523</v>
      </c>
      <c r="G15" s="108">
        <v>0.09384997023809523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3"/>
      <c r="B16" s="129" t="s">
        <v>85</v>
      </c>
      <c r="C16" s="130">
        <v>0.0999</v>
      </c>
      <c r="D16" s="130">
        <v>0.0991</v>
      </c>
      <c r="E16" s="131">
        <v>0.0971</v>
      </c>
      <c r="F16" s="107">
        <v>0.09653556547619048</v>
      </c>
      <c r="G16" s="108">
        <v>0.09486547619047618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3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0.09774916666666666</v>
      </c>
      <c r="G17" s="108">
        <v>0.0954175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0.09901944444444444</v>
      </c>
      <c r="G18" s="108">
        <v>0.09636249999999999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0.09806</v>
      </c>
      <c r="G19" s="108">
        <v>0.09565166666666665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0.0626</v>
      </c>
      <c r="E22" s="325"/>
      <c r="F22" s="324">
        <v>0.0665335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0.066</v>
      </c>
      <c r="E23" s="325"/>
      <c r="F23" s="324">
        <v>0.066924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0.087</v>
      </c>
      <c r="E24" s="325"/>
      <c r="F24" s="324">
        <v>0.087611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0.08246666666666667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 t="s">
        <v>183</v>
      </c>
      <c r="E28" s="334"/>
      <c r="F28" s="332">
        <v>500</v>
      </c>
      <c r="G28" s="333"/>
    </row>
    <row r="29" spans="1:7" ht="15" customHeight="1">
      <c r="A29" s="307"/>
      <c r="B29" s="330" t="s">
        <v>8</v>
      </c>
      <c r="C29" s="331"/>
      <c r="D29" s="332" t="s">
        <v>183</v>
      </c>
      <c r="E29" s="334"/>
      <c r="F29" s="332">
        <v>200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2119.2697603</v>
      </c>
      <c r="E30" s="334"/>
      <c r="F30" s="332">
        <v>15974.542573</v>
      </c>
      <c r="G30" s="333"/>
    </row>
    <row r="31" spans="1:7" ht="16.5" customHeight="1">
      <c r="A31" s="307"/>
      <c r="B31" s="330" t="s">
        <v>11</v>
      </c>
      <c r="C31" s="331"/>
      <c r="D31" s="332">
        <v>54.966</v>
      </c>
      <c r="E31" s="334"/>
      <c r="F31" s="332">
        <v>2783.332258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2020-04-08T05:27:53Z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