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<sst xmlns="http://schemas.openxmlformats.org/spreadsheetml/2006/main" count="15" uniqueCount="15">
  <si>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</si>
  <si>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</si>
  <si>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</si>
  <si>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</si>
  <si>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</si>
  <si>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</si>
  <si>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15.05.2020</t>
  </si>
  <si>
    <t>LKB00323A151</t>
  </si>
  <si>
    <t>LKB00623E156</t>
  </si>
  <si>
    <t>LKB00524C150</t>
  </si>
  <si>
    <t>LKB00524F153</t>
  </si>
  <si>
    <t>LKB00824H013</t>
  </si>
  <si>
    <t>LKB00524I157</t>
  </si>
  <si>
    <t>LKB01225E019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</si>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</sst>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E7" sqref="E7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44941</v>
      </c>
      <c r="C5" s="17">
        <v>2.67123287671233</v>
      </c>
      <c r="D5" s="14">
        <v>5692.42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45061</v>
      </c>
      <c r="C6" s="17">
        <v>3</v>
      </c>
      <c r="D6" s="14">
        <v>350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45366</v>
      </c>
      <c r="C7" s="17">
        <v>3.83561643835616</v>
      </c>
      <c r="D7" s="14">
        <v>200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45458</v>
      </c>
      <c r="C8" s="17">
        <v>4.08767123287671</v>
      </c>
      <c r="D8" s="14">
        <v>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45505</v>
      </c>
      <c r="C9" s="17">
        <v>4.21643835616438</v>
      </c>
      <c r="D9" s="14">
        <v>200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4.33972602739726</v>
      </c>
      <c r="D10" s="14">
        <v>450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45778</v>
      </c>
      <c r="C11" s="17">
        <v>4.96438356164384</v>
      </c>
      <c r="D11" s="14">
        <v>100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46675</v>
      </c>
      <c r="C12" s="17">
        <v>7.42191780821918</v>
      </c>
      <c r="D12" s="14">
        <v>1850</v>
      </c>
      <c r="G12" s="10"/>
      <c r="H12" s="6"/>
      <c r="I12" s="7"/>
      <c r="J12" s="8"/>
      <c r="K12" s="8"/>
      <c r="L12" s="8"/>
    </row>
    <row r="13" spans="1:12" ht="12.75">
      <c r="A13" s="19" t="s">
        <v>4</v>
      </c>
      <c r="B13" s="19"/>
      <c r="C13" s="19"/>
      <c r="D13" s="14">
        <f>SUM(D5:D12)</f>
        <v>8942.42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acer use</cp:lastModifiedBy>
  <cp:lastPrinted>2017-09-29T04:59:19Z</cp:lastPrinted>
  <dcterms:created xsi:type="dcterms:W3CDTF">2013-12-19T04:01:30Z</dcterms:created>
  <dcterms:modified xsi:type="dcterms:W3CDTF">2020-05-18T03:44:57Z</dcterms:modified>
  <cp:category/>
  <cp:version/>
  <cp:contentType/>
  <cp:contentStatus/>
</cp:coreProperties>
</file>